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<sst xmlns="http://schemas.openxmlformats.org/spreadsheetml/2006/main" count="3136" uniqueCount="1436">
  <si>
    <t>达州高新区金垭镇2023年脱贫户（监测户）到户产业发展奖励补助                 打款到户明细表</t>
  </si>
  <si>
    <t>序号</t>
  </si>
  <si>
    <t>村（社区）</t>
  </si>
  <si>
    <t>户主姓名</t>
  </si>
  <si>
    <t>身份证号码</t>
  </si>
  <si>
    <t>银行卡账号</t>
  </si>
  <si>
    <t>开户行</t>
  </si>
  <si>
    <t>补贴金额（元）</t>
  </si>
  <si>
    <t>备注</t>
  </si>
  <si>
    <r>
      <rPr>
        <sz val="10"/>
        <rFont val="方正仿宋_GB2312"/>
        <charset val="134"/>
      </rPr>
      <t>木子社区</t>
    </r>
  </si>
  <si>
    <r>
      <rPr>
        <sz val="10"/>
        <rFont val="方正仿宋_GB2312"/>
        <charset val="134"/>
      </rPr>
      <t>李云</t>
    </r>
  </si>
  <si>
    <t>513021********1379</t>
  </si>
  <si>
    <t>621459*********0528</t>
  </si>
  <si>
    <r>
      <rPr>
        <sz val="10"/>
        <rFont val="方正仿宋_GB2312"/>
        <charset val="134"/>
      </rPr>
      <t>达州农商银行</t>
    </r>
  </si>
  <si>
    <r>
      <rPr>
        <sz val="10"/>
        <rFont val="方正仿宋_GB2312"/>
        <charset val="134"/>
      </rPr>
      <t>皮贤忠</t>
    </r>
  </si>
  <si>
    <t>513021********1358</t>
  </si>
  <si>
    <t>621459*********6145</t>
  </si>
  <si>
    <r>
      <rPr>
        <sz val="10"/>
        <rFont val="方正仿宋_GB2312"/>
        <charset val="134"/>
      </rPr>
      <t>谭学金</t>
    </r>
  </si>
  <si>
    <t>513021********1679</t>
  </si>
  <si>
    <t>621459*********8932</t>
  </si>
  <si>
    <r>
      <rPr>
        <sz val="10"/>
        <rFont val="方正仿宋_GB2312"/>
        <charset val="134"/>
      </rPr>
      <t>张贵明</t>
    </r>
  </si>
  <si>
    <t>513021********1357</t>
  </si>
  <si>
    <t>621459*********2730</t>
  </si>
  <si>
    <r>
      <rPr>
        <sz val="10"/>
        <rFont val="方正仿宋_GB2312"/>
        <charset val="134"/>
      </rPr>
      <t>张远才</t>
    </r>
  </si>
  <si>
    <t>513021********1351</t>
  </si>
  <si>
    <t>621459*********6566</t>
  </si>
  <si>
    <r>
      <rPr>
        <sz val="10"/>
        <rFont val="方正仿宋_GB2312"/>
        <charset val="134"/>
      </rPr>
      <t>费德瑞</t>
    </r>
  </si>
  <si>
    <t>513021********1377</t>
  </si>
  <si>
    <t>621459*********4199</t>
  </si>
  <si>
    <r>
      <rPr>
        <sz val="10"/>
        <rFont val="方正仿宋_GB2312"/>
        <charset val="134"/>
      </rPr>
      <t>王传健</t>
    </r>
  </si>
  <si>
    <t>513021********1675</t>
  </si>
  <si>
    <t>621459*********3795</t>
  </si>
  <si>
    <r>
      <rPr>
        <sz val="10"/>
        <rFont val="方正仿宋_GB2312"/>
        <charset val="134"/>
      </rPr>
      <t>余德荣</t>
    </r>
  </si>
  <si>
    <t>513021********1674</t>
  </si>
  <si>
    <t>621459*********6272</t>
  </si>
  <si>
    <r>
      <rPr>
        <sz val="10"/>
        <rFont val="方正仿宋_GB2312"/>
        <charset val="134"/>
      </rPr>
      <t>杨长华</t>
    </r>
  </si>
  <si>
    <t>513021********1350</t>
  </si>
  <si>
    <t>621459*********2072</t>
  </si>
  <si>
    <r>
      <rPr>
        <sz val="10"/>
        <rFont val="方正仿宋_GB2312"/>
        <charset val="134"/>
      </rPr>
      <t>简中良</t>
    </r>
  </si>
  <si>
    <t>513021********1387</t>
  </si>
  <si>
    <t>621459*********0250</t>
  </si>
  <si>
    <r>
      <rPr>
        <sz val="10"/>
        <rFont val="方正仿宋_GB2312"/>
        <charset val="134"/>
      </rPr>
      <t>简中兴</t>
    </r>
  </si>
  <si>
    <t>621459*********6509</t>
  </si>
  <si>
    <r>
      <rPr>
        <sz val="10"/>
        <rFont val="方正仿宋_GB2312"/>
        <charset val="134"/>
      </rPr>
      <t>程世全</t>
    </r>
  </si>
  <si>
    <t>621459*********5659</t>
  </si>
  <si>
    <r>
      <rPr>
        <sz val="10"/>
        <rFont val="方正仿宋_GB2312"/>
        <charset val="134"/>
      </rPr>
      <t>程世云</t>
    </r>
  </si>
  <si>
    <t>513021********135X</t>
  </si>
  <si>
    <t>621459*********9090</t>
  </si>
  <si>
    <r>
      <rPr>
        <sz val="10"/>
        <rFont val="方正仿宋_GB2312"/>
        <charset val="134"/>
      </rPr>
      <t>张守禄</t>
    </r>
  </si>
  <si>
    <t>513021********137X</t>
  </si>
  <si>
    <t>621459*********6889</t>
  </si>
  <si>
    <r>
      <rPr>
        <sz val="10"/>
        <rFont val="方正仿宋_GB2312"/>
        <charset val="134"/>
      </rPr>
      <t>杨芬胜</t>
    </r>
  </si>
  <si>
    <t>621459*********5410</t>
  </si>
  <si>
    <r>
      <rPr>
        <sz val="10"/>
        <rFont val="方正仿宋_GB2312"/>
        <charset val="134"/>
      </rPr>
      <t>杜泽秀</t>
    </r>
  </si>
  <si>
    <t>513021********1381</t>
  </si>
  <si>
    <t>621459*********6558</t>
  </si>
  <si>
    <r>
      <rPr>
        <sz val="10"/>
        <rFont val="方正仿宋_GB2312"/>
        <charset val="134"/>
      </rPr>
      <t>舒乐康</t>
    </r>
  </si>
  <si>
    <t>513021********1356</t>
  </si>
  <si>
    <t>621459*********4256</t>
  </si>
  <si>
    <r>
      <rPr>
        <sz val="10"/>
        <rFont val="方正仿宋_GB2312"/>
        <charset val="134"/>
      </rPr>
      <t>蒋子平</t>
    </r>
  </si>
  <si>
    <t>513021********1677</t>
  </si>
  <si>
    <t>621459*********9335</t>
  </si>
  <si>
    <r>
      <rPr>
        <sz val="10"/>
        <rFont val="方正仿宋_GB2312"/>
        <charset val="134"/>
      </rPr>
      <t>舒德贵</t>
    </r>
  </si>
  <si>
    <t>513021********1673</t>
  </si>
  <si>
    <t>621459*********3253</t>
  </si>
  <si>
    <r>
      <rPr>
        <sz val="10"/>
        <rFont val="方正仿宋_GB2312"/>
        <charset val="134"/>
      </rPr>
      <t>杨伦平</t>
    </r>
  </si>
  <si>
    <t>513021********1686</t>
  </si>
  <si>
    <t>621459*********1167</t>
  </si>
  <si>
    <r>
      <rPr>
        <sz val="10"/>
        <rFont val="方正仿宋_GB2312"/>
        <charset val="134"/>
      </rPr>
      <t>舒从贵</t>
    </r>
  </si>
  <si>
    <t>513021********1678</t>
  </si>
  <si>
    <t>621459*********9657</t>
  </si>
  <si>
    <r>
      <rPr>
        <sz val="10"/>
        <rFont val="方正仿宋_GB2312"/>
        <charset val="134"/>
      </rPr>
      <t>李元轩</t>
    </r>
  </si>
  <si>
    <t>621459*********6624</t>
  </si>
  <si>
    <r>
      <rPr>
        <sz val="10"/>
        <rFont val="方正仿宋_GB2312"/>
        <charset val="134"/>
      </rPr>
      <t>吕鹤珍</t>
    </r>
  </si>
  <si>
    <t>513021********1681</t>
  </si>
  <si>
    <t>621459*********9624</t>
  </si>
  <si>
    <r>
      <rPr>
        <sz val="10"/>
        <rFont val="方正仿宋_GB2312"/>
        <charset val="134"/>
      </rPr>
      <t>陈中兵</t>
    </r>
  </si>
  <si>
    <t>621459*********1869</t>
  </si>
  <si>
    <r>
      <rPr>
        <sz val="10"/>
        <rFont val="方正仿宋_GB2312"/>
        <charset val="134"/>
      </rPr>
      <t>聂余银</t>
    </r>
  </si>
  <si>
    <t>621459*********7440</t>
  </si>
  <si>
    <r>
      <rPr>
        <sz val="10"/>
        <rFont val="方正仿宋_GB2312"/>
        <charset val="134"/>
      </rPr>
      <t>覃朝甫</t>
    </r>
  </si>
  <si>
    <t>513021********1355</t>
  </si>
  <si>
    <t>621459*********0205</t>
  </si>
  <si>
    <r>
      <rPr>
        <sz val="10"/>
        <rFont val="方正仿宋_GB2312"/>
        <charset val="134"/>
      </rPr>
      <t>覃朝平</t>
    </r>
  </si>
  <si>
    <t>513021********1354</t>
  </si>
  <si>
    <t>621459*********0262</t>
  </si>
  <si>
    <r>
      <rPr>
        <sz val="10"/>
        <rFont val="方正仿宋_GB2312"/>
        <charset val="134"/>
      </rPr>
      <t>张思云</t>
    </r>
  </si>
  <si>
    <t>513021********1397</t>
  </si>
  <si>
    <t>621459*********5261</t>
  </si>
  <si>
    <t>真山村</t>
  </si>
  <si>
    <r>
      <rPr>
        <sz val="10"/>
        <rFont val="方正仿宋_GB2312"/>
        <charset val="134"/>
      </rPr>
      <t>袁世杰</t>
    </r>
  </si>
  <si>
    <t>621459*********9924</t>
  </si>
  <si>
    <r>
      <rPr>
        <sz val="10"/>
        <rFont val="方正仿宋_GB2312"/>
        <charset val="134"/>
      </rPr>
      <t>彭成毅</t>
    </r>
  </si>
  <si>
    <t>513021********167X</t>
  </si>
  <si>
    <t>621459*********0615</t>
  </si>
  <si>
    <r>
      <rPr>
        <sz val="10"/>
        <rFont val="方正仿宋_GB2312"/>
        <charset val="134"/>
      </rPr>
      <t>陈德芬</t>
    </r>
  </si>
  <si>
    <t>513021********1380</t>
  </si>
  <si>
    <t>621459*********0706</t>
  </si>
  <si>
    <r>
      <rPr>
        <sz val="10"/>
        <rFont val="方正仿宋_GB2312"/>
        <charset val="134"/>
      </rPr>
      <t>李炳玉</t>
    </r>
  </si>
  <si>
    <t>513021********1389</t>
  </si>
  <si>
    <t>621459*********7621</t>
  </si>
  <si>
    <r>
      <rPr>
        <sz val="10"/>
        <rFont val="方正仿宋_GB2312"/>
        <charset val="134"/>
      </rPr>
      <t>王兴文</t>
    </r>
  </si>
  <si>
    <t>513021********1692</t>
  </si>
  <si>
    <t>621459*********5622</t>
  </si>
  <si>
    <r>
      <rPr>
        <sz val="10"/>
        <rFont val="方正仿宋_GB2312"/>
        <charset val="134"/>
      </rPr>
      <t>袁仕富</t>
    </r>
  </si>
  <si>
    <t>621459*********7761</t>
  </si>
  <si>
    <r>
      <rPr>
        <sz val="10"/>
        <rFont val="方正仿宋_GB2312"/>
        <charset val="134"/>
      </rPr>
      <t>胡勇</t>
    </r>
  </si>
  <si>
    <t>621459*********0482</t>
  </si>
  <si>
    <r>
      <rPr>
        <sz val="10"/>
        <rFont val="方正仿宋_GB2312"/>
        <charset val="134"/>
      </rPr>
      <t>田明根</t>
    </r>
  </si>
  <si>
    <t>621459*********1426</t>
  </si>
  <si>
    <r>
      <rPr>
        <sz val="10"/>
        <rFont val="方正仿宋_GB2312"/>
        <charset val="134"/>
      </rPr>
      <t>程晓荣</t>
    </r>
  </si>
  <si>
    <t>513021********1676</t>
  </si>
  <si>
    <t>621459*********7696</t>
  </si>
  <si>
    <r>
      <rPr>
        <sz val="10"/>
        <rFont val="方正仿宋_GB2312"/>
        <charset val="134"/>
      </rPr>
      <t>周文平</t>
    </r>
  </si>
  <si>
    <t>621459*********2478</t>
  </si>
  <si>
    <r>
      <rPr>
        <sz val="10"/>
        <rFont val="方正仿宋_GB2312"/>
        <charset val="134"/>
      </rPr>
      <t>彭文先</t>
    </r>
  </si>
  <si>
    <t>621459*********8089</t>
  </si>
  <si>
    <r>
      <rPr>
        <sz val="10"/>
        <rFont val="方正仿宋_GB2312"/>
        <charset val="134"/>
      </rPr>
      <t>张勇</t>
    </r>
  </si>
  <si>
    <t>621459*********8116</t>
  </si>
  <si>
    <r>
      <rPr>
        <sz val="10"/>
        <rFont val="方正仿宋_GB2312"/>
        <charset val="134"/>
      </rPr>
      <t>张有华</t>
    </r>
  </si>
  <si>
    <t>621459*********6935</t>
  </si>
  <si>
    <r>
      <rPr>
        <sz val="10"/>
        <rFont val="方正仿宋_GB2312"/>
        <charset val="134"/>
      </rPr>
      <t>张贵生</t>
    </r>
  </si>
  <si>
    <t>513021********1694</t>
  </si>
  <si>
    <t>621459*********9767</t>
  </si>
  <si>
    <r>
      <rPr>
        <sz val="10"/>
        <rFont val="方正仿宋_GB2312"/>
        <charset val="134"/>
      </rPr>
      <t>郭忠俊</t>
    </r>
  </si>
  <si>
    <t>621459*********5663</t>
  </si>
  <si>
    <r>
      <rPr>
        <sz val="10"/>
        <rFont val="方正仿宋_GB2312"/>
        <charset val="134"/>
      </rPr>
      <t>郭孝礼</t>
    </r>
  </si>
  <si>
    <t>513021********1697</t>
  </si>
  <si>
    <t>621459*********8355</t>
  </si>
  <si>
    <r>
      <rPr>
        <sz val="10"/>
        <rFont val="方正仿宋_GB2312"/>
        <charset val="134"/>
      </rPr>
      <t>肖厚友</t>
    </r>
  </si>
  <si>
    <t>621459*********8535</t>
  </si>
  <si>
    <r>
      <rPr>
        <sz val="10"/>
        <rFont val="方正仿宋_GB2312"/>
        <charset val="134"/>
      </rPr>
      <t>肖胜琼</t>
    </r>
  </si>
  <si>
    <t>513021********168X</t>
  </si>
  <si>
    <t>621459*********0240</t>
  </si>
  <si>
    <r>
      <rPr>
        <sz val="10"/>
        <rFont val="方正仿宋_GB2312"/>
        <charset val="134"/>
      </rPr>
      <t>肖厚荣</t>
    </r>
  </si>
  <si>
    <t>621459*********8681</t>
  </si>
  <si>
    <r>
      <rPr>
        <sz val="10"/>
        <rFont val="方正仿宋_GB2312"/>
        <charset val="134"/>
      </rPr>
      <t>何国前</t>
    </r>
  </si>
  <si>
    <t>513021********1699</t>
  </si>
  <si>
    <t>621459*********8129</t>
  </si>
  <si>
    <r>
      <rPr>
        <sz val="10"/>
        <rFont val="方正仿宋_GB2312"/>
        <charset val="134"/>
      </rPr>
      <t>潘传荣</t>
    </r>
  </si>
  <si>
    <t>621459*********8558</t>
  </si>
  <si>
    <r>
      <rPr>
        <sz val="10"/>
        <rFont val="方正仿宋_GB2312"/>
        <charset val="134"/>
      </rPr>
      <t>肖盛艳</t>
    </r>
  </si>
  <si>
    <t>513021********1682</t>
  </si>
  <si>
    <t>621459*********1909</t>
  </si>
  <si>
    <r>
      <rPr>
        <sz val="10"/>
        <rFont val="方正仿宋_GB2312"/>
        <charset val="134"/>
      </rPr>
      <t>潘传富</t>
    </r>
  </si>
  <si>
    <t>621459*********9069</t>
  </si>
  <si>
    <r>
      <rPr>
        <sz val="10"/>
        <rFont val="方正仿宋_GB2312"/>
        <charset val="134"/>
      </rPr>
      <t>肖厚成</t>
    </r>
  </si>
  <si>
    <t>513021********1691</t>
  </si>
  <si>
    <t>621459*********9390</t>
  </si>
  <si>
    <r>
      <rPr>
        <sz val="10"/>
        <rFont val="方正仿宋_GB2312"/>
        <charset val="134"/>
      </rPr>
      <t>肖厚平</t>
    </r>
  </si>
  <si>
    <t>513021********1671</t>
  </si>
  <si>
    <t>621459*********5140</t>
  </si>
  <si>
    <r>
      <rPr>
        <sz val="10"/>
        <rFont val="方正仿宋_GB2312"/>
        <charset val="134"/>
      </rPr>
      <t>潘传发</t>
    </r>
  </si>
  <si>
    <t>513021********1710</t>
  </si>
  <si>
    <t>621459*********4184</t>
  </si>
  <si>
    <r>
      <rPr>
        <sz val="10"/>
        <rFont val="方正仿宋_GB2312"/>
        <charset val="134"/>
      </rPr>
      <t>潘传国</t>
    </r>
  </si>
  <si>
    <t>621459*********8327</t>
  </si>
  <si>
    <r>
      <rPr>
        <sz val="10"/>
        <rFont val="方正仿宋_GB2312"/>
        <charset val="134"/>
      </rPr>
      <t>李生应</t>
    </r>
  </si>
  <si>
    <t>513021********1693</t>
  </si>
  <si>
    <t>621459*********9554</t>
  </si>
  <si>
    <r>
      <rPr>
        <sz val="10"/>
        <rFont val="方正仿宋_GB2312"/>
        <charset val="134"/>
      </rPr>
      <t>李胜全</t>
    </r>
  </si>
  <si>
    <t>621459*********0216</t>
  </si>
  <si>
    <r>
      <rPr>
        <sz val="10"/>
        <rFont val="方正仿宋_GB2312"/>
        <charset val="134"/>
      </rPr>
      <t>潘传现</t>
    </r>
  </si>
  <si>
    <t>621459*********8442</t>
  </si>
  <si>
    <r>
      <rPr>
        <sz val="10"/>
        <rFont val="方正仿宋_GB2312"/>
        <charset val="134"/>
      </rPr>
      <t>彭胜全</t>
    </r>
  </si>
  <si>
    <t>621459*********6279</t>
  </si>
  <si>
    <r>
      <rPr>
        <sz val="10"/>
        <rFont val="方正仿宋_GB2312"/>
        <charset val="134"/>
      </rPr>
      <t>肖胜兵</t>
    </r>
  </si>
  <si>
    <t>513021********1672</t>
  </si>
  <si>
    <t>621459*********5966</t>
  </si>
  <si>
    <r>
      <rPr>
        <sz val="10"/>
        <rFont val="方正仿宋_GB2312"/>
        <charset val="134"/>
      </rPr>
      <t>潘广平</t>
    </r>
  </si>
  <si>
    <t>621459*********0511</t>
  </si>
  <si>
    <r>
      <rPr>
        <sz val="10"/>
        <rFont val="方正仿宋_GB2312"/>
        <charset val="134"/>
      </rPr>
      <t>肖大芳</t>
    </r>
  </si>
  <si>
    <t>621459*********8747</t>
  </si>
  <si>
    <r>
      <rPr>
        <sz val="10"/>
        <rFont val="方正仿宋_GB2312"/>
        <charset val="134"/>
      </rPr>
      <t>龚德宣</t>
    </r>
  </si>
  <si>
    <t>513021********1684</t>
  </si>
  <si>
    <t>621459*********9252</t>
  </si>
  <si>
    <r>
      <rPr>
        <sz val="10"/>
        <rFont val="方正仿宋_GB2312"/>
        <charset val="134"/>
      </rPr>
      <t>杨宜礼</t>
    </r>
  </si>
  <si>
    <t>621459*********0115</t>
  </si>
  <si>
    <r>
      <rPr>
        <sz val="10"/>
        <rFont val="方正仿宋_GB2312"/>
        <charset val="134"/>
      </rPr>
      <t>何才全</t>
    </r>
  </si>
  <si>
    <t>513021********1670</t>
  </si>
  <si>
    <t>621459*********5834</t>
  </si>
  <si>
    <r>
      <rPr>
        <sz val="10"/>
        <rFont val="方正仿宋_GB2312"/>
        <charset val="134"/>
      </rPr>
      <t>覃朝琼</t>
    </r>
  </si>
  <si>
    <t>621459*********5260</t>
  </si>
  <si>
    <r>
      <rPr>
        <sz val="10"/>
        <rFont val="方正仿宋_GB2312"/>
        <charset val="134"/>
      </rPr>
      <t>覃芳祝</t>
    </r>
  </si>
  <si>
    <t>513021********1262</t>
  </si>
  <si>
    <t>621459*********2536</t>
  </si>
  <si>
    <r>
      <rPr>
        <sz val="10"/>
        <rFont val="方正仿宋_GB2312"/>
        <charset val="134"/>
      </rPr>
      <t>杨芳浩</t>
    </r>
  </si>
  <si>
    <t>621459*********8338</t>
  </si>
  <si>
    <r>
      <rPr>
        <sz val="10"/>
        <rFont val="方正仿宋_GB2312"/>
        <charset val="134"/>
      </rPr>
      <t>长溪村</t>
    </r>
  </si>
  <si>
    <r>
      <rPr>
        <sz val="10"/>
        <rFont val="方正仿宋_GB2312"/>
        <charset val="134"/>
      </rPr>
      <t>李阳国</t>
    </r>
  </si>
  <si>
    <t>621459*********5034</t>
  </si>
  <si>
    <r>
      <rPr>
        <sz val="10"/>
        <rFont val="方正仿宋_GB2312"/>
        <charset val="134"/>
      </rPr>
      <t>刘继年</t>
    </r>
  </si>
  <si>
    <t>621459*********5909</t>
  </si>
  <si>
    <r>
      <rPr>
        <sz val="10"/>
        <rFont val="方正仿宋_GB2312"/>
        <charset val="134"/>
      </rPr>
      <t>罗朝庭</t>
    </r>
  </si>
  <si>
    <t>621459*********5438</t>
  </si>
  <si>
    <r>
      <rPr>
        <sz val="10"/>
        <rFont val="方正仿宋_GB2312"/>
        <charset val="134"/>
      </rPr>
      <t>李阳建</t>
    </r>
  </si>
  <si>
    <t>621459*********4571</t>
  </si>
  <si>
    <r>
      <rPr>
        <sz val="10"/>
        <rFont val="方正仿宋_GB2312"/>
        <charset val="134"/>
      </rPr>
      <t>肖华于</t>
    </r>
  </si>
  <si>
    <t>621459*********4548</t>
  </si>
  <si>
    <r>
      <rPr>
        <sz val="10"/>
        <rFont val="方正仿宋_GB2312"/>
        <charset val="134"/>
      </rPr>
      <t>刘家安</t>
    </r>
  </si>
  <si>
    <t>621459*********8340</t>
  </si>
  <si>
    <r>
      <rPr>
        <sz val="10"/>
        <rFont val="方正仿宋_GB2312"/>
        <charset val="134"/>
      </rPr>
      <t>陈才玉</t>
    </r>
  </si>
  <si>
    <t>513021********1683</t>
  </si>
  <si>
    <t>621459*********9768</t>
  </si>
  <si>
    <r>
      <rPr>
        <sz val="10"/>
        <rFont val="方正仿宋_GB2312"/>
        <charset val="134"/>
      </rPr>
      <t>庞泽林</t>
    </r>
  </si>
  <si>
    <t>621459*********3125</t>
  </si>
  <si>
    <r>
      <rPr>
        <sz val="10"/>
        <rFont val="方正仿宋_GB2312"/>
        <charset val="134"/>
      </rPr>
      <t>罗朝兴</t>
    </r>
  </si>
  <si>
    <t>621459*********8067</t>
  </si>
  <si>
    <r>
      <rPr>
        <sz val="10"/>
        <rFont val="方正仿宋_GB2312"/>
        <charset val="134"/>
      </rPr>
      <t>王明玉</t>
    </r>
  </si>
  <si>
    <t>621459*********8927</t>
  </si>
  <si>
    <r>
      <rPr>
        <sz val="10"/>
        <rFont val="方正仿宋_GB2312"/>
        <charset val="134"/>
      </rPr>
      <t>潘传福</t>
    </r>
  </si>
  <si>
    <t>621459*********8992</t>
  </si>
  <si>
    <r>
      <rPr>
        <sz val="10"/>
        <rFont val="方正仿宋_GB2312"/>
        <charset val="134"/>
      </rPr>
      <t>张世生</t>
    </r>
  </si>
  <si>
    <t>621459*********9109</t>
  </si>
  <si>
    <r>
      <rPr>
        <sz val="10"/>
        <rFont val="方正仿宋_GB2312"/>
        <charset val="134"/>
      </rPr>
      <t>邓涵容</t>
    </r>
  </si>
  <si>
    <t>513021********1705</t>
  </si>
  <si>
    <t>621459*********6005</t>
  </si>
  <si>
    <r>
      <rPr>
        <sz val="10"/>
        <rFont val="方正仿宋_GB2312"/>
        <charset val="134"/>
      </rPr>
      <t>罗德前</t>
    </r>
  </si>
  <si>
    <t>621459*********6674</t>
  </si>
  <si>
    <r>
      <rPr>
        <sz val="10"/>
        <rFont val="方正仿宋_GB2312"/>
        <charset val="134"/>
      </rPr>
      <t>孙发全</t>
    </r>
  </si>
  <si>
    <t>621459*********8456</t>
  </si>
  <si>
    <r>
      <rPr>
        <sz val="10"/>
        <rFont val="方正仿宋_GB2312"/>
        <charset val="134"/>
      </rPr>
      <t>潘传武</t>
    </r>
  </si>
  <si>
    <t>621459*********6879</t>
  </si>
  <si>
    <r>
      <rPr>
        <sz val="10"/>
        <rFont val="方正仿宋_GB2312"/>
        <charset val="134"/>
      </rPr>
      <t>庞启华</t>
    </r>
  </si>
  <si>
    <t>513021********1695</t>
  </si>
  <si>
    <t>621459*********8325</t>
  </si>
  <si>
    <r>
      <rPr>
        <sz val="10"/>
        <rFont val="方正仿宋_GB2312"/>
        <charset val="134"/>
      </rPr>
      <t>李杨杰</t>
    </r>
  </si>
  <si>
    <t>621459*********5388</t>
  </si>
  <si>
    <r>
      <rPr>
        <sz val="10"/>
        <rFont val="方正仿宋_GB2312"/>
        <charset val="134"/>
      </rPr>
      <t>何世华</t>
    </r>
  </si>
  <si>
    <t>624159*********7244</t>
  </si>
  <si>
    <r>
      <rPr>
        <sz val="10"/>
        <rFont val="方正仿宋_GB2312"/>
        <charset val="134"/>
      </rPr>
      <t>罗明</t>
    </r>
  </si>
  <si>
    <t>621459*********9208</t>
  </si>
  <si>
    <r>
      <rPr>
        <sz val="10"/>
        <rFont val="方正仿宋_GB2312"/>
        <charset val="134"/>
      </rPr>
      <t>唐成碧</t>
    </r>
  </si>
  <si>
    <t>621459*********3391</t>
  </si>
  <si>
    <r>
      <rPr>
        <sz val="10"/>
        <rFont val="方正仿宋_GB2312"/>
        <charset val="134"/>
      </rPr>
      <t>余德奎</t>
    </r>
  </si>
  <si>
    <t>621459*********2312</t>
  </si>
  <si>
    <r>
      <rPr>
        <sz val="10"/>
        <rFont val="方正仿宋_GB2312"/>
        <charset val="134"/>
      </rPr>
      <t>陈明云</t>
    </r>
  </si>
  <si>
    <t>621459*********9083</t>
  </si>
  <si>
    <r>
      <rPr>
        <sz val="10"/>
        <rFont val="方正仿宋_GB2312"/>
        <charset val="134"/>
      </rPr>
      <t>程财连</t>
    </r>
  </si>
  <si>
    <t>621459*********3362</t>
  </si>
  <si>
    <r>
      <rPr>
        <sz val="10"/>
        <rFont val="方正仿宋_GB2312"/>
        <charset val="134"/>
      </rPr>
      <t>胡开玉</t>
    </r>
  </si>
  <si>
    <t>621459*********3117</t>
  </si>
  <si>
    <r>
      <rPr>
        <sz val="10"/>
        <rFont val="方正仿宋_GB2312"/>
        <charset val="134"/>
      </rPr>
      <t>刘传仁</t>
    </r>
  </si>
  <si>
    <t>621459*********9990</t>
  </si>
  <si>
    <r>
      <rPr>
        <sz val="10"/>
        <rFont val="方正仿宋_GB2312"/>
        <charset val="134"/>
      </rPr>
      <t>邓恒玉</t>
    </r>
  </si>
  <si>
    <t>513021********1685</t>
  </si>
  <si>
    <t>621459*********9380</t>
  </si>
  <si>
    <r>
      <rPr>
        <sz val="10"/>
        <rFont val="方正仿宋_GB2312"/>
        <charset val="134"/>
      </rPr>
      <t>鲁隆祥</t>
    </r>
  </si>
  <si>
    <t>513021********667X</t>
  </si>
  <si>
    <t>621459*********2959</t>
  </si>
  <si>
    <r>
      <rPr>
        <sz val="10"/>
        <rFont val="方正仿宋_GB2312"/>
        <charset val="134"/>
      </rPr>
      <t>余德田</t>
    </r>
  </si>
  <si>
    <t>621459*********4506</t>
  </si>
  <si>
    <r>
      <rPr>
        <sz val="10"/>
        <rFont val="方正仿宋_GB2312"/>
        <charset val="134"/>
      </rPr>
      <t>中心村</t>
    </r>
  </si>
  <si>
    <r>
      <rPr>
        <sz val="10"/>
        <rFont val="方正仿宋_GB2312"/>
        <charset val="134"/>
      </rPr>
      <t>曾祥兴</t>
    </r>
  </si>
  <si>
    <t>621459*********1684</t>
  </si>
  <si>
    <r>
      <rPr>
        <sz val="10"/>
        <rFont val="方正仿宋_GB2312"/>
        <charset val="134"/>
      </rPr>
      <t>潘远均</t>
    </r>
  </si>
  <si>
    <t>513021********2173</t>
  </si>
  <si>
    <t>621459*********0645</t>
  </si>
  <si>
    <r>
      <rPr>
        <sz val="10"/>
        <rFont val="方正仿宋_GB2312"/>
        <charset val="134"/>
      </rPr>
      <t>颜六平</t>
    </r>
  </si>
  <si>
    <t>621459*********7150</t>
  </si>
  <si>
    <r>
      <rPr>
        <sz val="10"/>
        <rFont val="方正仿宋_GB2312"/>
        <charset val="134"/>
      </rPr>
      <t>吴学英</t>
    </r>
  </si>
  <si>
    <t>513021********0020</t>
  </si>
  <si>
    <t>621459*********8623</t>
  </si>
  <si>
    <r>
      <rPr>
        <sz val="10"/>
        <rFont val="方正仿宋_GB2312"/>
        <charset val="134"/>
      </rPr>
      <t>张世艳</t>
    </r>
  </si>
  <si>
    <t>621459*********7345</t>
  </si>
  <si>
    <r>
      <rPr>
        <sz val="10"/>
        <rFont val="方正仿宋_GB2312"/>
        <charset val="134"/>
      </rPr>
      <t>王汝明</t>
    </r>
  </si>
  <si>
    <t>621459*********1643</t>
  </si>
  <si>
    <r>
      <rPr>
        <sz val="10"/>
        <rFont val="方正仿宋_GB2312"/>
        <charset val="134"/>
      </rPr>
      <t>余祥兰</t>
    </r>
  </si>
  <si>
    <t>513021********1707</t>
  </si>
  <si>
    <t>621459*********0142</t>
  </si>
  <si>
    <r>
      <rPr>
        <sz val="10"/>
        <rFont val="方正仿宋_GB2312"/>
        <charset val="134"/>
      </rPr>
      <t>覃碧昌</t>
    </r>
  </si>
  <si>
    <t>621459*********2677</t>
  </si>
  <si>
    <r>
      <rPr>
        <sz val="10"/>
        <rFont val="方正仿宋_GB2312"/>
        <charset val="134"/>
      </rPr>
      <t>颜六珍</t>
    </r>
  </si>
  <si>
    <t>621459*********0001</t>
  </si>
  <si>
    <r>
      <rPr>
        <sz val="10"/>
        <rFont val="方正仿宋_GB2312"/>
        <charset val="134"/>
      </rPr>
      <t>杨一清</t>
    </r>
  </si>
  <si>
    <t>621459*********3527</t>
  </si>
  <si>
    <r>
      <rPr>
        <sz val="10"/>
        <rFont val="方正仿宋_GB2312"/>
        <charset val="0"/>
      </rPr>
      <t>刘家鸣</t>
    </r>
  </si>
  <si>
    <t>621459*********6884</t>
  </si>
  <si>
    <r>
      <rPr>
        <sz val="10"/>
        <rFont val="方正仿宋_GB2312"/>
        <charset val="0"/>
      </rPr>
      <t>张永清</t>
    </r>
  </si>
  <si>
    <t>621459*********3535</t>
  </si>
  <si>
    <r>
      <rPr>
        <sz val="10"/>
        <rFont val="方正仿宋_GB2312"/>
        <charset val="134"/>
      </rPr>
      <t>袁代平</t>
    </r>
  </si>
  <si>
    <t>621459*********6343</t>
  </si>
  <si>
    <r>
      <rPr>
        <sz val="10"/>
        <rFont val="方正仿宋_GB2312"/>
        <charset val="134"/>
      </rPr>
      <t>李仕才</t>
    </r>
  </si>
  <si>
    <t>621459*********2500</t>
  </si>
  <si>
    <r>
      <rPr>
        <sz val="10"/>
        <rFont val="方正仿宋_GB2312"/>
        <charset val="134"/>
      </rPr>
      <t>肖开忠</t>
    </r>
  </si>
  <si>
    <t>621459*********5308</t>
  </si>
  <si>
    <r>
      <rPr>
        <sz val="10"/>
        <rFont val="方正仿宋_GB2312"/>
        <charset val="134"/>
      </rPr>
      <t>刘中云</t>
    </r>
  </si>
  <si>
    <t>621459*********3068</t>
  </si>
  <si>
    <r>
      <rPr>
        <sz val="10"/>
        <rFont val="方正仿宋_GB2312"/>
        <charset val="134"/>
      </rPr>
      <t>水口社区</t>
    </r>
  </si>
  <si>
    <r>
      <rPr>
        <sz val="10"/>
        <rFont val="方正仿宋_GB2312"/>
        <charset val="134"/>
      </rPr>
      <t>段天碧</t>
    </r>
  </si>
  <si>
    <t>513021********1688</t>
  </si>
  <si>
    <t>621459*********0497</t>
  </si>
  <si>
    <r>
      <rPr>
        <sz val="10"/>
        <rFont val="方正仿宋_GB2312"/>
        <charset val="134"/>
      </rPr>
      <t>程才斌</t>
    </r>
  </si>
  <si>
    <t>621459*********5579</t>
  </si>
  <si>
    <r>
      <rPr>
        <sz val="10"/>
        <rFont val="方正仿宋_GB2312"/>
        <charset val="134"/>
      </rPr>
      <t>何刚华</t>
    </r>
  </si>
  <si>
    <t>621459*********2113</t>
  </si>
  <si>
    <r>
      <rPr>
        <sz val="10"/>
        <rFont val="方正仿宋_GB2312"/>
        <charset val="134"/>
      </rPr>
      <t>程伦松</t>
    </r>
  </si>
  <si>
    <t>623588*********6361</t>
  </si>
  <si>
    <r>
      <rPr>
        <sz val="10"/>
        <rFont val="方正仿宋_GB2312"/>
        <charset val="134"/>
      </rPr>
      <t>程代全</t>
    </r>
  </si>
  <si>
    <t>621459*********7500</t>
  </si>
  <si>
    <r>
      <rPr>
        <sz val="10"/>
        <rFont val="方正仿宋_GB2312"/>
        <charset val="134"/>
      </rPr>
      <t>龚德华</t>
    </r>
  </si>
  <si>
    <t>621459*********3747</t>
  </si>
  <si>
    <r>
      <rPr>
        <sz val="10"/>
        <rFont val="方正仿宋_GB2312"/>
        <charset val="134"/>
      </rPr>
      <t>颜贞贵</t>
    </r>
  </si>
  <si>
    <t>621459*********2616</t>
  </si>
  <si>
    <r>
      <rPr>
        <sz val="10"/>
        <rFont val="方正仿宋_GB2312"/>
        <charset val="134"/>
      </rPr>
      <t>魏伦平</t>
    </r>
  </si>
  <si>
    <t>621459*********6148</t>
  </si>
  <si>
    <r>
      <rPr>
        <sz val="10"/>
        <rFont val="方正仿宋_GB2312"/>
        <charset val="134"/>
      </rPr>
      <t>颜兴富</t>
    </r>
  </si>
  <si>
    <t>621459*********5757</t>
  </si>
  <si>
    <r>
      <rPr>
        <sz val="10"/>
        <rFont val="方正仿宋_GB2312"/>
        <charset val="134"/>
      </rPr>
      <t>郭孝英</t>
    </r>
  </si>
  <si>
    <t>621459*********2493</t>
  </si>
  <si>
    <r>
      <rPr>
        <sz val="10"/>
        <rFont val="方正仿宋_GB2312"/>
        <charset val="134"/>
      </rPr>
      <t>程才弟</t>
    </r>
  </si>
  <si>
    <t>621459*********2329</t>
  </si>
  <si>
    <r>
      <rPr>
        <sz val="10"/>
        <rFont val="方正仿宋_GB2312"/>
        <charset val="134"/>
      </rPr>
      <t>刘传全</t>
    </r>
  </si>
  <si>
    <t>621459*********7559</t>
  </si>
  <si>
    <r>
      <rPr>
        <sz val="10"/>
        <rFont val="方正仿宋_GB2312"/>
        <charset val="134"/>
      </rPr>
      <t>蔡政明</t>
    </r>
  </si>
  <si>
    <t>621459*********5880</t>
  </si>
  <si>
    <r>
      <rPr>
        <sz val="10"/>
        <rFont val="方正仿宋_GB2312"/>
        <charset val="134"/>
      </rPr>
      <t>蔡正华</t>
    </r>
  </si>
  <si>
    <t>621459*********5496</t>
  </si>
  <si>
    <r>
      <rPr>
        <sz val="10"/>
        <rFont val="方正仿宋_GB2312"/>
        <charset val="134"/>
      </rPr>
      <t>程才珍</t>
    </r>
  </si>
  <si>
    <t>513021********1689</t>
  </si>
  <si>
    <t>621459*********2022</t>
  </si>
  <si>
    <r>
      <rPr>
        <sz val="10"/>
        <rFont val="方正仿宋_GB2312"/>
        <charset val="134"/>
      </rPr>
      <t>胡天志</t>
    </r>
  </si>
  <si>
    <t>621459*********6791</t>
  </si>
  <si>
    <r>
      <rPr>
        <sz val="10"/>
        <rFont val="方正仿宋_GB2312"/>
        <charset val="134"/>
      </rPr>
      <t>颜明富</t>
    </r>
  </si>
  <si>
    <t>621459*********4838</t>
  </si>
  <si>
    <r>
      <rPr>
        <sz val="10"/>
        <rFont val="方正仿宋_GB2312"/>
        <charset val="134"/>
      </rPr>
      <t>谭世全</t>
    </r>
  </si>
  <si>
    <t>621459*********6205</t>
  </si>
  <si>
    <r>
      <rPr>
        <sz val="10"/>
        <rFont val="方正仿宋_GB2312"/>
        <charset val="134"/>
      </rPr>
      <t>颜明华</t>
    </r>
  </si>
  <si>
    <t>621459*********2154</t>
  </si>
  <si>
    <r>
      <rPr>
        <sz val="10"/>
        <rFont val="方正仿宋_GB2312"/>
        <charset val="134"/>
      </rPr>
      <t>冉启梦</t>
    </r>
  </si>
  <si>
    <t>621459*********4150</t>
  </si>
  <si>
    <r>
      <rPr>
        <sz val="10"/>
        <rFont val="方正仿宋_GB2312"/>
        <charset val="134"/>
      </rPr>
      <t>吴仕轩</t>
    </r>
  </si>
  <si>
    <t>621459*********2147</t>
  </si>
  <si>
    <r>
      <rPr>
        <sz val="10"/>
        <rFont val="方正仿宋_GB2312"/>
        <charset val="134"/>
      </rPr>
      <t>吴坤让</t>
    </r>
  </si>
  <si>
    <t>621459*********6296</t>
  </si>
  <si>
    <r>
      <rPr>
        <sz val="10"/>
        <rFont val="方正仿宋_GB2312"/>
        <charset val="134"/>
      </rPr>
      <t>蔡正坤</t>
    </r>
  </si>
  <si>
    <t>621459*********7641</t>
  </si>
  <si>
    <r>
      <rPr>
        <sz val="10"/>
        <rFont val="方正仿宋_GB2312"/>
        <charset val="134"/>
      </rPr>
      <t>蔡正胜</t>
    </r>
  </si>
  <si>
    <t>513021********1715</t>
  </si>
  <si>
    <t>621459*********4529</t>
  </si>
  <si>
    <r>
      <rPr>
        <sz val="10"/>
        <rFont val="方正仿宋_GB2312"/>
        <charset val="134"/>
      </rPr>
      <t>吴仕于</t>
    </r>
  </si>
  <si>
    <t>621459*********2030</t>
  </si>
  <si>
    <r>
      <rPr>
        <sz val="10"/>
        <rFont val="方正仿宋_GB2312"/>
        <charset val="134"/>
      </rPr>
      <t>颜福贵</t>
    </r>
  </si>
  <si>
    <t>621459*********2881</t>
  </si>
  <si>
    <r>
      <rPr>
        <sz val="10"/>
        <rFont val="方正仿宋_GB2312"/>
        <charset val="134"/>
      </rPr>
      <t>程才慧</t>
    </r>
  </si>
  <si>
    <t>513021********1709</t>
  </si>
  <si>
    <t>621459*********7351</t>
  </si>
  <si>
    <r>
      <rPr>
        <sz val="10"/>
        <rFont val="方正仿宋_GB2312"/>
        <charset val="134"/>
      </rPr>
      <t>姚大彪</t>
    </r>
  </si>
  <si>
    <t>621459*********3348</t>
  </si>
  <si>
    <r>
      <rPr>
        <sz val="10"/>
        <rFont val="方正仿宋_GB2312"/>
        <charset val="134"/>
      </rPr>
      <t>潘广南</t>
    </r>
  </si>
  <si>
    <t>621459*********2816</t>
  </si>
  <si>
    <r>
      <rPr>
        <sz val="10"/>
        <rFont val="方正仿宋_GB2312"/>
        <charset val="134"/>
      </rPr>
      <t>颜福敏</t>
    </r>
  </si>
  <si>
    <t>621459*********2517</t>
  </si>
  <si>
    <r>
      <rPr>
        <sz val="10"/>
        <rFont val="方正仿宋_GB2312"/>
        <charset val="134"/>
      </rPr>
      <t>邓兴德</t>
    </r>
  </si>
  <si>
    <t>621459*********5785</t>
  </si>
  <si>
    <r>
      <rPr>
        <sz val="10"/>
        <rFont val="方正仿宋_GB2312"/>
        <charset val="134"/>
      </rPr>
      <t>雷显文</t>
    </r>
  </si>
  <si>
    <t>621459*********6742</t>
  </si>
  <si>
    <r>
      <rPr>
        <sz val="10"/>
        <rFont val="方正仿宋_GB2312"/>
        <charset val="134"/>
      </rPr>
      <t>力在福</t>
    </r>
  </si>
  <si>
    <t>621459*********6346</t>
  </si>
  <si>
    <r>
      <rPr>
        <sz val="10"/>
        <rFont val="方正仿宋_GB2312"/>
        <charset val="134"/>
      </rPr>
      <t>王明轩</t>
    </r>
  </si>
  <si>
    <t>621459*********4412</t>
  </si>
  <si>
    <r>
      <rPr>
        <sz val="10"/>
        <rFont val="方正仿宋_GB2312"/>
        <charset val="134"/>
      </rPr>
      <t>罗玉双</t>
    </r>
  </si>
  <si>
    <t>513021********171X</t>
  </si>
  <si>
    <t>621459*********3770</t>
  </si>
  <si>
    <r>
      <rPr>
        <sz val="10"/>
        <rFont val="方正仿宋_GB2312"/>
        <charset val="134"/>
      </rPr>
      <t>颜六辉</t>
    </r>
  </si>
  <si>
    <t>621459*********3111</t>
  </si>
  <si>
    <r>
      <rPr>
        <sz val="10"/>
        <rFont val="方正仿宋_GB2312"/>
        <charset val="134"/>
      </rPr>
      <t>颜六春</t>
    </r>
  </si>
  <si>
    <t>621459*********6304</t>
  </si>
  <si>
    <r>
      <rPr>
        <sz val="10"/>
        <rFont val="方正仿宋_GB2312"/>
        <charset val="134"/>
      </rPr>
      <t>力在岁</t>
    </r>
  </si>
  <si>
    <t>621459*********2311</t>
  </si>
  <si>
    <r>
      <rPr>
        <sz val="10"/>
        <rFont val="方正仿宋_GB2312"/>
        <charset val="134"/>
      </rPr>
      <t>颜真贵</t>
    </r>
  </si>
  <si>
    <t>621459*********2668</t>
  </si>
  <si>
    <r>
      <rPr>
        <sz val="10"/>
        <rFont val="方正仿宋_GB2312"/>
        <charset val="134"/>
      </rPr>
      <t>力孟如</t>
    </r>
  </si>
  <si>
    <t>621459*********5744</t>
  </si>
  <si>
    <r>
      <rPr>
        <sz val="10"/>
        <rFont val="方正仿宋_GB2312"/>
        <charset val="134"/>
      </rPr>
      <t>力在于</t>
    </r>
  </si>
  <si>
    <t>621459*********7278</t>
  </si>
  <si>
    <r>
      <rPr>
        <sz val="10"/>
        <rFont val="方正仿宋_GB2312"/>
        <charset val="134"/>
      </rPr>
      <t>颜六仕</t>
    </r>
  </si>
  <si>
    <t>621459*********4750</t>
  </si>
  <si>
    <r>
      <rPr>
        <sz val="10"/>
        <rFont val="方正仿宋_GB2312"/>
        <charset val="134"/>
      </rPr>
      <t>钟光辉</t>
    </r>
  </si>
  <si>
    <t>621459*********7336</t>
  </si>
  <si>
    <r>
      <rPr>
        <sz val="10"/>
        <rFont val="方正仿宋_GB2312"/>
        <charset val="134"/>
      </rPr>
      <t>邓晓德</t>
    </r>
  </si>
  <si>
    <t>621459*********0653</t>
  </si>
  <si>
    <r>
      <rPr>
        <sz val="10"/>
        <rFont val="方正仿宋_GB2312"/>
        <charset val="134"/>
      </rPr>
      <t>田成华</t>
    </r>
  </si>
  <si>
    <t>621459*********3137</t>
  </si>
  <si>
    <r>
      <rPr>
        <sz val="10"/>
        <rFont val="方正仿宋_GB2312"/>
        <charset val="134"/>
      </rPr>
      <t>牟永清</t>
    </r>
  </si>
  <si>
    <t>621459*********1626</t>
  </si>
  <si>
    <r>
      <rPr>
        <sz val="10"/>
        <rFont val="方正仿宋_GB2312"/>
        <charset val="134"/>
      </rPr>
      <t>向道富</t>
    </r>
  </si>
  <si>
    <t>621459*********0430</t>
  </si>
  <si>
    <r>
      <rPr>
        <sz val="10"/>
        <rFont val="方正仿宋_GB2312"/>
        <charset val="134"/>
      </rPr>
      <t>陈庭富</t>
    </r>
  </si>
  <si>
    <t>621459*********3210</t>
  </si>
  <si>
    <r>
      <rPr>
        <sz val="10"/>
        <rFont val="方正仿宋_GB2312"/>
        <charset val="134"/>
      </rPr>
      <t>黄东国</t>
    </r>
  </si>
  <si>
    <t>621459*********3713</t>
  </si>
  <si>
    <r>
      <rPr>
        <sz val="10"/>
        <rFont val="方正仿宋_GB2312"/>
        <charset val="134"/>
      </rPr>
      <t>刘传金</t>
    </r>
  </si>
  <si>
    <t>621459*********4861</t>
  </si>
  <si>
    <r>
      <rPr>
        <sz val="10"/>
        <rFont val="方正仿宋_GB2312"/>
        <charset val="134"/>
      </rPr>
      <t>黄太银</t>
    </r>
  </si>
  <si>
    <t>621459*********5447</t>
  </si>
  <si>
    <r>
      <rPr>
        <sz val="10"/>
        <rFont val="方正仿宋_GB2312"/>
        <charset val="134"/>
      </rPr>
      <t>张丕全</t>
    </r>
  </si>
  <si>
    <t>621459*********4677</t>
  </si>
  <si>
    <r>
      <rPr>
        <sz val="10"/>
        <rFont val="方正仿宋_GB2312"/>
        <charset val="134"/>
      </rPr>
      <t>陈朝</t>
    </r>
    <r>
      <rPr>
        <sz val="10"/>
        <rFont val="宋体"/>
        <charset val="134"/>
      </rPr>
      <t>嶺</t>
    </r>
  </si>
  <si>
    <t>621459*********7732</t>
  </si>
  <si>
    <r>
      <rPr>
        <sz val="10"/>
        <rFont val="方正仿宋_GB2312"/>
        <charset val="134"/>
      </rPr>
      <t>何刚禄</t>
    </r>
  </si>
  <si>
    <t>621459*********1297</t>
  </si>
  <si>
    <r>
      <rPr>
        <sz val="10"/>
        <rFont val="方正仿宋_GB2312"/>
        <charset val="134"/>
      </rPr>
      <t>黄太团</t>
    </r>
  </si>
  <si>
    <t>621459*********2858</t>
  </si>
  <si>
    <r>
      <rPr>
        <sz val="10"/>
        <rFont val="方正仿宋_GB2312"/>
        <charset val="134"/>
      </rPr>
      <t>黄学国</t>
    </r>
  </si>
  <si>
    <t>621459*********0661</t>
  </si>
  <si>
    <r>
      <rPr>
        <sz val="10"/>
        <rFont val="方正仿宋_GB2312"/>
        <charset val="134"/>
      </rPr>
      <t>黄云斌</t>
    </r>
  </si>
  <si>
    <t>621459*********1537</t>
  </si>
  <si>
    <r>
      <rPr>
        <sz val="10"/>
        <rFont val="方正仿宋_GB2312"/>
        <charset val="134"/>
      </rPr>
      <t>文泽江</t>
    </r>
  </si>
  <si>
    <t>621459*********4796</t>
  </si>
  <si>
    <r>
      <rPr>
        <sz val="10"/>
        <rFont val="方正仿宋_GB2312"/>
        <charset val="134"/>
      </rPr>
      <t>吴让全</t>
    </r>
  </si>
  <si>
    <t>513021********1696</t>
  </si>
  <si>
    <t>621459*********5512</t>
  </si>
  <si>
    <r>
      <rPr>
        <sz val="10"/>
        <rFont val="方正仿宋_GB2312"/>
        <charset val="134"/>
      </rPr>
      <t>黄中国</t>
    </r>
  </si>
  <si>
    <t>621459*********4828</t>
  </si>
  <si>
    <r>
      <rPr>
        <sz val="10"/>
        <rFont val="方正仿宋_GB2312"/>
        <charset val="134"/>
      </rPr>
      <t>颜福大</t>
    </r>
  </si>
  <si>
    <t>621459*********1321</t>
  </si>
  <si>
    <r>
      <rPr>
        <sz val="10"/>
        <rFont val="方正仿宋_GB2312"/>
        <charset val="134"/>
      </rPr>
      <t>颜福俊</t>
    </r>
  </si>
  <si>
    <t>621459*********6247</t>
  </si>
  <si>
    <r>
      <rPr>
        <sz val="10"/>
        <rFont val="方正仿宋_GB2312"/>
        <charset val="134"/>
      </rPr>
      <t>覃跃龙</t>
    </r>
  </si>
  <si>
    <t>621459*********4511</t>
  </si>
  <si>
    <r>
      <rPr>
        <sz val="10"/>
        <rFont val="方正仿宋_GB2312"/>
        <charset val="134"/>
      </rPr>
      <t>黄云大</t>
    </r>
  </si>
  <si>
    <t>621459*********1313</t>
  </si>
  <si>
    <r>
      <rPr>
        <sz val="10"/>
        <rFont val="方正仿宋_GB2312"/>
        <charset val="134"/>
      </rPr>
      <t>黄云富</t>
    </r>
  </si>
  <si>
    <t>621459*********1339</t>
  </si>
  <si>
    <r>
      <rPr>
        <sz val="10"/>
        <rFont val="方正仿宋_GB2312"/>
        <charset val="134"/>
      </rPr>
      <t>金丰村</t>
    </r>
  </si>
  <si>
    <r>
      <rPr>
        <sz val="10"/>
        <rFont val="方正仿宋_GB2312"/>
        <charset val="134"/>
      </rPr>
      <t>潘广华</t>
    </r>
  </si>
  <si>
    <t>513021********0656</t>
  </si>
  <si>
    <t>621459*********7934</t>
  </si>
  <si>
    <t>金丰村</t>
  </si>
  <si>
    <r>
      <rPr>
        <sz val="10"/>
        <rFont val="方正仿宋_GB2312"/>
        <charset val="134"/>
      </rPr>
      <t>潘广兴</t>
    </r>
  </si>
  <si>
    <t>621459*********3996</t>
  </si>
  <si>
    <r>
      <rPr>
        <sz val="10"/>
        <rFont val="方正仿宋_GB2312"/>
        <charset val="134"/>
      </rPr>
      <t>陈丰琼</t>
    </r>
  </si>
  <si>
    <t>513021********062X</t>
  </si>
  <si>
    <t>621459*********2575</t>
  </si>
  <si>
    <r>
      <rPr>
        <sz val="10"/>
        <rFont val="方正仿宋_GB2312"/>
        <charset val="134"/>
      </rPr>
      <t>火炭岩村</t>
    </r>
  </si>
  <si>
    <r>
      <rPr>
        <sz val="10"/>
        <rFont val="方正仿宋_GB2312"/>
        <charset val="134"/>
      </rPr>
      <t>庞佑光</t>
    </r>
  </si>
  <si>
    <t>513021********2275</t>
  </si>
  <si>
    <t>621459*********0220</t>
  </si>
  <si>
    <r>
      <rPr>
        <sz val="10"/>
        <rFont val="方正仿宋_GB2312"/>
        <charset val="134"/>
      </rPr>
      <t>庞佑平</t>
    </r>
  </si>
  <si>
    <t>513021********2272</t>
  </si>
  <si>
    <t>621459*********4887</t>
  </si>
  <si>
    <r>
      <rPr>
        <sz val="10"/>
        <rFont val="方正仿宋_GB2312"/>
        <charset val="134"/>
      </rPr>
      <t>陈方忠</t>
    </r>
  </si>
  <si>
    <t>513021********2274</t>
  </si>
  <si>
    <t>621459*********8078</t>
  </si>
  <si>
    <r>
      <rPr>
        <sz val="10"/>
        <rFont val="方正仿宋_GB2312"/>
        <charset val="134"/>
      </rPr>
      <t>唐阳平</t>
    </r>
  </si>
  <si>
    <t>513021********2279</t>
  </si>
  <si>
    <t>621459*********5435</t>
  </si>
  <si>
    <r>
      <rPr>
        <sz val="10"/>
        <rFont val="方正仿宋_GB2312"/>
        <charset val="134"/>
      </rPr>
      <t>蒲善秀</t>
    </r>
  </si>
  <si>
    <t>513021********2205</t>
  </si>
  <si>
    <t>621459*********8938</t>
  </si>
  <si>
    <r>
      <rPr>
        <sz val="10"/>
        <rFont val="方正仿宋_GB2312"/>
        <charset val="134"/>
      </rPr>
      <t>袁云淑</t>
    </r>
  </si>
  <si>
    <t>513021********2201</t>
  </si>
  <si>
    <t>621459*********1872</t>
  </si>
  <si>
    <r>
      <rPr>
        <sz val="10"/>
        <rFont val="方正仿宋_GB2312"/>
        <charset val="134"/>
      </rPr>
      <t>周芝茂</t>
    </r>
  </si>
  <si>
    <t>513021********2290</t>
  </si>
  <si>
    <t>621459*********4388</t>
  </si>
  <si>
    <r>
      <rPr>
        <sz val="10"/>
        <rFont val="方正仿宋_GB2312"/>
        <charset val="134"/>
      </rPr>
      <t>吴三芬</t>
    </r>
  </si>
  <si>
    <t>513021********2208</t>
  </si>
  <si>
    <t>621459*********4122</t>
  </si>
  <si>
    <r>
      <rPr>
        <sz val="10"/>
        <rFont val="方正仿宋_GB2312"/>
        <charset val="134"/>
      </rPr>
      <t>温天茂</t>
    </r>
  </si>
  <si>
    <t>621459*********0116</t>
  </si>
  <si>
    <r>
      <rPr>
        <sz val="10"/>
        <rFont val="方正仿宋_GB2312"/>
        <charset val="134"/>
      </rPr>
      <t>夏云益</t>
    </r>
  </si>
  <si>
    <t>621459*********5364</t>
  </si>
  <si>
    <r>
      <rPr>
        <sz val="10"/>
        <rFont val="方正仿宋_GB2312"/>
        <charset val="134"/>
      </rPr>
      <t>周芝金</t>
    </r>
  </si>
  <si>
    <t>621459*********9293</t>
  </si>
  <si>
    <r>
      <rPr>
        <sz val="10"/>
        <rFont val="方正仿宋_GB2312"/>
        <charset val="134"/>
      </rPr>
      <t>周芝国</t>
    </r>
  </si>
  <si>
    <t>513021********2276</t>
  </si>
  <si>
    <t>621459*********2559</t>
  </si>
  <si>
    <r>
      <rPr>
        <sz val="10"/>
        <rFont val="方正仿宋_GB2312"/>
        <charset val="134"/>
      </rPr>
      <t>肖厚明</t>
    </r>
  </si>
  <si>
    <t>513021********2270</t>
  </si>
  <si>
    <t>621459*********9381</t>
  </si>
  <si>
    <t>513021********227X</t>
  </si>
  <si>
    <t>621459*********6861</t>
  </si>
  <si>
    <r>
      <rPr>
        <sz val="10"/>
        <rFont val="方正仿宋_GB2312"/>
        <charset val="134"/>
      </rPr>
      <t>肖厚银</t>
    </r>
  </si>
  <si>
    <t>513021********2277</t>
  </si>
  <si>
    <t>621459*********9282</t>
  </si>
  <si>
    <r>
      <rPr>
        <sz val="10"/>
        <rFont val="方正仿宋_GB2312"/>
        <charset val="134"/>
      </rPr>
      <t>吴仕明</t>
    </r>
  </si>
  <si>
    <t>621459*********7294</t>
  </si>
  <si>
    <r>
      <rPr>
        <sz val="10"/>
        <rFont val="方正仿宋_GB2312"/>
        <charset val="134"/>
      </rPr>
      <t>肖厚江</t>
    </r>
  </si>
  <si>
    <t>513021********2273</t>
  </si>
  <si>
    <t>621459*********6887</t>
  </si>
  <si>
    <r>
      <rPr>
        <sz val="10"/>
        <rFont val="方正仿宋_GB2312"/>
        <charset val="134"/>
      </rPr>
      <t>肖厚云</t>
    </r>
  </si>
  <si>
    <t>621459*********4767</t>
  </si>
  <si>
    <r>
      <rPr>
        <sz val="10"/>
        <rFont val="方正仿宋_GB2312"/>
        <charset val="134"/>
      </rPr>
      <t>吴仕平</t>
    </r>
  </si>
  <si>
    <t>513021********2278</t>
  </si>
  <si>
    <t>621459*********7530</t>
  </si>
  <si>
    <r>
      <rPr>
        <sz val="10"/>
        <rFont val="方正仿宋_GB2312"/>
        <charset val="134"/>
      </rPr>
      <t>吴仕兵</t>
    </r>
  </si>
  <si>
    <t>621459*********2605</t>
  </si>
  <si>
    <r>
      <rPr>
        <sz val="10"/>
        <rFont val="方正仿宋_GB2312"/>
        <charset val="134"/>
      </rPr>
      <t>吴仕华</t>
    </r>
  </si>
  <si>
    <t>621459*********5246</t>
  </si>
  <si>
    <r>
      <rPr>
        <sz val="10"/>
        <rFont val="方正仿宋_GB2312"/>
        <charset val="134"/>
      </rPr>
      <t>蒲善兵</t>
    </r>
  </si>
  <si>
    <t>513021********2271</t>
  </si>
  <si>
    <t>621459*********1186</t>
  </si>
  <si>
    <r>
      <rPr>
        <sz val="10"/>
        <rFont val="方正仿宋_GB2312"/>
        <charset val="134"/>
      </rPr>
      <t>蒲善政</t>
    </r>
  </si>
  <si>
    <t>513021********2296</t>
  </si>
  <si>
    <t>621459*********1867</t>
  </si>
  <si>
    <r>
      <rPr>
        <sz val="10"/>
        <rFont val="方正仿宋_GB2312"/>
        <charset val="134"/>
      </rPr>
      <t>蒲正明</t>
    </r>
  </si>
  <si>
    <t>621459*********4728</t>
  </si>
  <si>
    <r>
      <rPr>
        <sz val="10"/>
        <rFont val="方正仿宋_GB2312"/>
        <charset val="134"/>
      </rPr>
      <t>黎玉江</t>
    </r>
  </si>
  <si>
    <t>621459*********7830</t>
  </si>
  <si>
    <r>
      <rPr>
        <sz val="10"/>
        <rFont val="方正仿宋_GB2312"/>
        <charset val="134"/>
      </rPr>
      <t>蒲善全</t>
    </r>
  </si>
  <si>
    <t>621459*********9934</t>
  </si>
  <si>
    <r>
      <rPr>
        <sz val="10"/>
        <rFont val="方正仿宋_GB2312"/>
        <charset val="134"/>
      </rPr>
      <t>周成安</t>
    </r>
  </si>
  <si>
    <t>621459*********8511</t>
  </si>
  <si>
    <r>
      <rPr>
        <sz val="10"/>
        <rFont val="方正仿宋_GB2312"/>
        <charset val="134"/>
      </rPr>
      <t>舒志秀</t>
    </r>
  </si>
  <si>
    <t>513021********220X</t>
  </si>
  <si>
    <t>621459*********6507</t>
  </si>
  <si>
    <r>
      <rPr>
        <sz val="10"/>
        <rFont val="方正仿宋_GB2312"/>
        <charset val="134"/>
      </rPr>
      <t>唐文珍</t>
    </r>
  </si>
  <si>
    <t>513021********2245</t>
  </si>
  <si>
    <t>621459*********3967</t>
  </si>
  <si>
    <r>
      <rPr>
        <sz val="10"/>
        <rFont val="方正仿宋_GB2312"/>
        <charset val="134"/>
      </rPr>
      <t>庞佑凡</t>
    </r>
  </si>
  <si>
    <t>621459*********1129</t>
  </si>
  <si>
    <r>
      <rPr>
        <sz val="10"/>
        <rFont val="方正仿宋_GB2312"/>
        <charset val="134"/>
      </rPr>
      <t>王超贵</t>
    </r>
  </si>
  <si>
    <t>621459*********0514</t>
  </si>
  <si>
    <r>
      <rPr>
        <sz val="10"/>
        <rFont val="方正仿宋_GB2312"/>
        <charset val="134"/>
      </rPr>
      <t>庞烈清</t>
    </r>
  </si>
  <si>
    <t>621459*********8345</t>
  </si>
  <si>
    <r>
      <rPr>
        <sz val="10"/>
        <rFont val="方正仿宋_GB2312"/>
        <charset val="134"/>
      </rPr>
      <t>徐三珍</t>
    </r>
  </si>
  <si>
    <t>513021********2202</t>
  </si>
  <si>
    <t>621459*********3969</t>
  </si>
  <si>
    <r>
      <rPr>
        <sz val="10"/>
        <rFont val="方正仿宋_GB2312"/>
        <charset val="134"/>
      </rPr>
      <t>杨富全</t>
    </r>
  </si>
  <si>
    <t>621459*********8461</t>
  </si>
  <si>
    <r>
      <rPr>
        <sz val="10"/>
        <rFont val="方正仿宋_GB2312"/>
        <charset val="134"/>
      </rPr>
      <t>向可清</t>
    </r>
  </si>
  <si>
    <t>513021********2291</t>
  </si>
  <si>
    <t>621459*********3988</t>
  </si>
  <si>
    <r>
      <rPr>
        <sz val="10"/>
        <rFont val="方正仿宋_GB2312"/>
        <charset val="134"/>
      </rPr>
      <t>李绍荣</t>
    </r>
  </si>
  <si>
    <t>621459*********8238</t>
  </si>
  <si>
    <r>
      <rPr>
        <sz val="10"/>
        <rFont val="方正仿宋_GB2312"/>
        <charset val="134"/>
      </rPr>
      <t>吴有富</t>
    </r>
  </si>
  <si>
    <t>621459*********8223</t>
  </si>
  <si>
    <r>
      <rPr>
        <sz val="10"/>
        <rFont val="方正仿宋_GB2312"/>
        <charset val="134"/>
      </rPr>
      <t>马芝尚</t>
    </r>
  </si>
  <si>
    <t>621459*********7822</t>
  </si>
  <si>
    <r>
      <rPr>
        <sz val="10"/>
        <rFont val="方正仿宋_GB2312"/>
        <charset val="134"/>
      </rPr>
      <t>唐阳贵</t>
    </r>
  </si>
  <si>
    <t>621459*********7365</t>
  </si>
  <si>
    <r>
      <rPr>
        <sz val="10"/>
        <rFont val="方正仿宋_GB2312"/>
        <charset val="134"/>
      </rPr>
      <t>庞烈银</t>
    </r>
  </si>
  <si>
    <t>621459*********5360</t>
  </si>
  <si>
    <r>
      <rPr>
        <sz val="10"/>
        <rFont val="方正仿宋_GB2312"/>
        <charset val="134"/>
      </rPr>
      <t>陈如才</t>
    </r>
  </si>
  <si>
    <t>621459*********2428</t>
  </si>
  <si>
    <r>
      <rPr>
        <sz val="10"/>
        <rFont val="方正仿宋_GB2312"/>
        <charset val="134"/>
      </rPr>
      <t>庞佑仁</t>
    </r>
  </si>
  <si>
    <t>621459*********0434</t>
  </si>
  <si>
    <r>
      <rPr>
        <sz val="10"/>
        <rFont val="方正仿宋_GB2312"/>
        <charset val="134"/>
      </rPr>
      <t>邱寒贵</t>
    </r>
  </si>
  <si>
    <t>511721********0014</t>
  </si>
  <si>
    <t>621459*********0525</t>
  </si>
  <si>
    <r>
      <rPr>
        <sz val="10"/>
        <rFont val="方正仿宋_GB2312"/>
        <charset val="134"/>
      </rPr>
      <t>江元全</t>
    </r>
  </si>
  <si>
    <t>621459*********6945</t>
  </si>
  <si>
    <r>
      <rPr>
        <sz val="10"/>
        <rFont val="方正仿宋_GB2312"/>
        <charset val="134"/>
      </rPr>
      <t>杨大贵</t>
    </r>
  </si>
  <si>
    <t>621459*********7229</t>
  </si>
  <si>
    <r>
      <rPr>
        <sz val="10"/>
        <rFont val="方正仿宋_GB2312"/>
        <charset val="134"/>
      </rPr>
      <t>刘广琼</t>
    </r>
  </si>
  <si>
    <t>513021********222x</t>
  </si>
  <si>
    <t>621459*********0982</t>
  </si>
  <si>
    <r>
      <rPr>
        <sz val="10"/>
        <rFont val="方正仿宋_GB2312"/>
        <charset val="134"/>
      </rPr>
      <t>何本国</t>
    </r>
  </si>
  <si>
    <t>513021********2298</t>
  </si>
  <si>
    <t>621459*********3872</t>
  </si>
  <si>
    <r>
      <rPr>
        <sz val="10"/>
        <rFont val="方正仿宋_GB2312"/>
        <charset val="134"/>
      </rPr>
      <t>汤世建</t>
    </r>
  </si>
  <si>
    <t>513021********2318</t>
  </si>
  <si>
    <t>621459*********3755</t>
  </si>
  <si>
    <r>
      <rPr>
        <sz val="10"/>
        <rFont val="方正仿宋_GB2312"/>
        <charset val="134"/>
      </rPr>
      <t>李世斌</t>
    </r>
  </si>
  <si>
    <t>621459*********9892</t>
  </si>
  <si>
    <r>
      <rPr>
        <sz val="10"/>
        <rFont val="方正仿宋_GB2312"/>
        <charset val="134"/>
      </rPr>
      <t>陈汝明</t>
    </r>
  </si>
  <si>
    <t>513021********2293</t>
  </si>
  <si>
    <t>621459*********0551</t>
  </si>
  <si>
    <r>
      <rPr>
        <sz val="10"/>
        <rFont val="方正仿宋_GB2312"/>
        <charset val="134"/>
      </rPr>
      <t>肖厚坤</t>
    </r>
  </si>
  <si>
    <t>513021********2299</t>
  </si>
  <si>
    <t>621459*********5178</t>
  </si>
  <si>
    <r>
      <rPr>
        <sz val="10"/>
        <rFont val="方正仿宋_GB2312"/>
        <charset val="134"/>
      </rPr>
      <t>庞佑礼</t>
    </r>
  </si>
  <si>
    <t>621459*********8766</t>
  </si>
  <si>
    <r>
      <rPr>
        <sz val="10"/>
        <rFont val="方正仿宋_GB2312"/>
        <charset val="134"/>
      </rPr>
      <t>陈如贵</t>
    </r>
  </si>
  <si>
    <t>621459*********7192</t>
  </si>
  <si>
    <r>
      <rPr>
        <sz val="10"/>
        <rFont val="方正仿宋_GB2312"/>
        <charset val="134"/>
      </rPr>
      <t>杨富贵</t>
    </r>
  </si>
  <si>
    <t>621459*********6726</t>
  </si>
  <si>
    <r>
      <rPr>
        <sz val="10"/>
        <rFont val="方正仿宋_GB2312"/>
        <charset val="134"/>
      </rPr>
      <t>向道海</t>
    </r>
  </si>
  <si>
    <t>621459*********2228</t>
  </si>
  <si>
    <r>
      <rPr>
        <sz val="10"/>
        <rFont val="方正仿宋_GB2312"/>
        <charset val="134"/>
      </rPr>
      <t>叶小珍</t>
    </r>
  </si>
  <si>
    <t>513021********2207</t>
  </si>
  <si>
    <r>
      <rPr>
        <sz val="10"/>
        <rFont val="方正仿宋_GB2312"/>
        <charset val="134"/>
      </rPr>
      <t>李相平</t>
    </r>
  </si>
  <si>
    <t>513021********229X</t>
  </si>
  <si>
    <t>621459*********5963</t>
  </si>
  <si>
    <r>
      <rPr>
        <sz val="10"/>
        <rFont val="方正仿宋_GB2312"/>
        <charset val="134"/>
      </rPr>
      <t>高友华</t>
    </r>
  </si>
  <si>
    <t>621459*********2854</t>
  </si>
  <si>
    <r>
      <rPr>
        <sz val="10"/>
        <rFont val="方正仿宋_GB2312"/>
        <charset val="134"/>
      </rPr>
      <t>四岩村</t>
    </r>
  </si>
  <si>
    <r>
      <rPr>
        <sz val="10"/>
        <rFont val="方正仿宋_GB2312"/>
        <charset val="0"/>
      </rPr>
      <t>庞佑碧</t>
    </r>
  </si>
  <si>
    <t>621459*********9836</t>
  </si>
  <si>
    <r>
      <rPr>
        <sz val="10"/>
        <rFont val="方正仿宋_GB2312"/>
        <charset val="134"/>
      </rPr>
      <t>周德荣</t>
    </r>
  </si>
  <si>
    <t>621459*********3050</t>
  </si>
  <si>
    <r>
      <rPr>
        <sz val="10"/>
        <rFont val="方正仿宋_GB2312"/>
        <charset val="134"/>
      </rPr>
      <t>朱兴全</t>
    </r>
  </si>
  <si>
    <t>621459*********0913</t>
  </si>
  <si>
    <r>
      <rPr>
        <sz val="10"/>
        <rFont val="方正仿宋_GB2312"/>
        <charset val="134"/>
      </rPr>
      <t>王学兵</t>
    </r>
  </si>
  <si>
    <t>621459*********8154</t>
  </si>
  <si>
    <r>
      <rPr>
        <sz val="10"/>
        <rFont val="方正仿宋_GB2312"/>
        <charset val="134"/>
      </rPr>
      <t>熊洪明</t>
    </r>
  </si>
  <si>
    <t>513021********2339</t>
  </si>
  <si>
    <t>621459*********8052</t>
  </si>
  <si>
    <r>
      <rPr>
        <sz val="10"/>
        <rFont val="方正仿宋_GB2312"/>
        <charset val="134"/>
      </rPr>
      <t>周德明</t>
    </r>
  </si>
  <si>
    <t>621459*********9874</t>
  </si>
  <si>
    <r>
      <rPr>
        <sz val="10"/>
        <rFont val="方正仿宋_GB2312"/>
        <charset val="134"/>
      </rPr>
      <t>张国火</t>
    </r>
  </si>
  <si>
    <t>621459*********6585</t>
  </si>
  <si>
    <r>
      <rPr>
        <sz val="10"/>
        <rFont val="方正仿宋_GB2312"/>
        <charset val="134"/>
      </rPr>
      <t>覃文杰</t>
    </r>
  </si>
  <si>
    <t>513021********2221</t>
  </si>
  <si>
    <r>
      <rPr>
        <sz val="10"/>
        <rFont val="方正仿宋_GB2312"/>
        <charset val="134"/>
      </rPr>
      <t>庞后国</t>
    </r>
  </si>
  <si>
    <t>621459*********0502</t>
  </si>
  <si>
    <r>
      <rPr>
        <sz val="10"/>
        <rFont val="方正仿宋_GB2312"/>
        <charset val="134"/>
      </rPr>
      <t>段林平</t>
    </r>
  </si>
  <si>
    <t>621459*********5484</t>
  </si>
  <si>
    <r>
      <rPr>
        <sz val="10"/>
        <rFont val="方正仿宋_GB2312"/>
        <charset val="134"/>
      </rPr>
      <t>温国兴</t>
    </r>
  </si>
  <si>
    <t>513021********2315</t>
  </si>
  <si>
    <t>621459*********6414</t>
  </si>
  <si>
    <r>
      <rPr>
        <sz val="10"/>
        <rFont val="方正仿宋_GB2312"/>
        <charset val="134"/>
      </rPr>
      <t>温国平</t>
    </r>
  </si>
  <si>
    <t>621459*********0526</t>
  </si>
  <si>
    <r>
      <rPr>
        <sz val="10"/>
        <rFont val="方正仿宋_GB2312"/>
        <charset val="134"/>
      </rPr>
      <t>温国胜</t>
    </r>
  </si>
  <si>
    <t>513021********2297</t>
  </si>
  <si>
    <t>621459*********4596</t>
  </si>
  <si>
    <r>
      <rPr>
        <sz val="10"/>
        <rFont val="方正仿宋_GB2312"/>
        <charset val="134"/>
      </rPr>
      <t>程功</t>
    </r>
  </si>
  <si>
    <t>621459*********1999</t>
  </si>
  <si>
    <r>
      <rPr>
        <sz val="10"/>
        <rFont val="方正仿宋_GB2312"/>
        <charset val="134"/>
      </rPr>
      <t>温国甲</t>
    </r>
  </si>
  <si>
    <t>621459*********7102</t>
  </si>
  <si>
    <r>
      <rPr>
        <sz val="10"/>
        <rFont val="方正仿宋_GB2312"/>
        <charset val="134"/>
      </rPr>
      <t>陈正贵</t>
    </r>
  </si>
  <si>
    <t>621459*********5666</t>
  </si>
  <si>
    <r>
      <rPr>
        <sz val="10"/>
        <rFont val="方正仿宋_GB2312"/>
        <charset val="134"/>
      </rPr>
      <t>程勇</t>
    </r>
  </si>
  <si>
    <t>621459*********6790</t>
  </si>
  <si>
    <r>
      <rPr>
        <sz val="10"/>
        <rFont val="方正仿宋_GB2312"/>
        <charset val="134"/>
      </rPr>
      <t>温兴洪</t>
    </r>
  </si>
  <si>
    <t>621459*********8287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</si>
  <si>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</si>
  <si>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邓家全</t>
    </r>
  </si>
  <si>
    <t>513021********0653</t>
  </si>
  <si>
    <t>621459*********9737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</si>
  <si>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2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</si>
  <si>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米才富</t>
    </r>
  </si>
  <si>
    <t>513021********065X</t>
  </si>
  <si>
    <t>621459*********3848</t>
  </si>
  <si>
    <r>
      <rPr>
        <sz val="10"/>
        <rFont val="方正仿宋_GB2312"/>
        <charset val="134"/>
      </rPr>
      <t>王兴玉</t>
    </r>
  </si>
  <si>
    <t>513021********0648</t>
  </si>
  <si>
    <t>621459*********0448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</si>
  <si>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</si>
  <si>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张伯厚</t>
    </r>
  </si>
  <si>
    <t>621459*********7682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</si>
  <si>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</si>
  <si>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严世生</t>
    </r>
  </si>
  <si>
    <t>513021********0697</t>
  </si>
  <si>
    <t>621459*********3318</t>
  </si>
  <si>
    <r>
      <rPr>
        <sz val="10"/>
        <rFont val="方正仿宋_GB2312"/>
        <charset val="134"/>
      </rPr>
      <t>雷正云</t>
    </r>
  </si>
  <si>
    <t>513021********0651</t>
  </si>
  <si>
    <t>621459*********9385</t>
  </si>
  <si>
    <r>
      <rPr>
        <sz val="10"/>
        <rFont val="方正仿宋_GB2312"/>
        <charset val="134"/>
      </rPr>
      <t>邱昌富</t>
    </r>
  </si>
  <si>
    <t>513021********0679</t>
  </si>
  <si>
    <t>621459*********5928</t>
  </si>
  <si>
    <r>
      <rPr>
        <sz val="10"/>
        <rFont val="方正仿宋_GB2312"/>
        <charset val="134"/>
      </rPr>
      <t>潘光银</t>
    </r>
  </si>
  <si>
    <t>513021********0678</t>
  </si>
  <si>
    <t>621459*********1144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</si>
  <si>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</si>
  <si>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高明建</t>
    </r>
  </si>
  <si>
    <t>621459*********1048</t>
  </si>
  <si>
    <r>
      <rPr>
        <sz val="10"/>
        <rFont val="方正仿宋_GB2312"/>
        <charset val="134"/>
      </rPr>
      <t>程世清</t>
    </r>
  </si>
  <si>
    <t>513021********0645</t>
  </si>
  <si>
    <t>621459*********2645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</si>
  <si>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</si>
  <si>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颜六华</t>
    </r>
  </si>
  <si>
    <t>621459*********0131</t>
  </si>
  <si>
    <r>
      <rPr>
        <sz val="10"/>
        <rFont val="方正仿宋_GB2312"/>
        <charset val="134"/>
      </rPr>
      <t>李元治</t>
    </r>
  </si>
  <si>
    <t>513021********0677</t>
  </si>
  <si>
    <t>621459*********9442</t>
  </si>
  <si>
    <r>
      <rPr>
        <sz val="10"/>
        <rFont val="方正仿宋_GB2312"/>
        <charset val="134"/>
      </rPr>
      <t>雷正明</t>
    </r>
  </si>
  <si>
    <t>513021********0652</t>
  </si>
  <si>
    <t>621459*********0567</t>
  </si>
  <si>
    <r>
      <rPr>
        <sz val="10"/>
        <rFont val="方正仿宋_GB2312"/>
        <charset val="134"/>
      </rPr>
      <t>邓天贵</t>
    </r>
  </si>
  <si>
    <t>513021********0650</t>
  </si>
  <si>
    <t>621459*********1202</t>
  </si>
  <si>
    <r>
      <rPr>
        <sz val="10"/>
        <rFont val="方正仿宋_GB2312"/>
        <charset val="134"/>
      </rPr>
      <t>刘加国</t>
    </r>
  </si>
  <si>
    <t>513021********0659</t>
  </si>
  <si>
    <t>621459*********1357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</si>
  <si>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</si>
  <si>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邱林昌</t>
    </r>
  </si>
  <si>
    <t>621459*********1969</t>
  </si>
  <si>
    <r>
      <rPr>
        <sz val="10"/>
        <rFont val="方正仿宋_GB2312"/>
        <charset val="134"/>
      </rPr>
      <t>严尊富</t>
    </r>
  </si>
  <si>
    <t>621459*********5504</t>
  </si>
  <si>
    <r>
      <rPr>
        <sz val="10"/>
        <rFont val="方正仿宋_GB2312"/>
        <charset val="134"/>
      </rPr>
      <t>金牛村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组</t>
    </r>
  </si>
  <si>
    <r>
      <rPr>
        <sz val="10"/>
        <rFont val="方正仿宋_GB2312"/>
        <charset val="134"/>
      </rPr>
      <t>覃其亮</t>
    </r>
  </si>
  <si>
    <t>621459*********5768</t>
  </si>
  <si>
    <r>
      <rPr>
        <sz val="10"/>
        <rFont val="方正仿宋_GB2312"/>
        <charset val="134"/>
      </rPr>
      <t>覃文安</t>
    </r>
  </si>
  <si>
    <t>621459*********3490</t>
  </si>
  <si>
    <t>金鱼村</t>
  </si>
  <si>
    <r>
      <rPr>
        <sz val="10"/>
        <color theme="1"/>
        <rFont val="方正仿宋_GB2312"/>
        <charset val="134"/>
      </rPr>
      <t>蒲善荣</t>
    </r>
  </si>
  <si>
    <t>621459*********2223</t>
  </si>
  <si>
    <r>
      <rPr>
        <sz val="10"/>
        <color theme="1"/>
        <rFont val="方正仿宋_GB2312"/>
        <charset val="134"/>
      </rPr>
      <t>王洪银</t>
    </r>
  </si>
  <si>
    <t>621459*********6840</t>
  </si>
  <si>
    <r>
      <rPr>
        <sz val="10"/>
        <color theme="1"/>
        <rFont val="方正仿宋_GB2312"/>
        <charset val="134"/>
      </rPr>
      <t>周兴碧</t>
    </r>
  </si>
  <si>
    <t>513021********0622</t>
  </si>
  <si>
    <t>881701*********88</t>
  </si>
  <si>
    <r>
      <rPr>
        <sz val="10"/>
        <color theme="1"/>
        <rFont val="方正仿宋_GB2312"/>
        <charset val="134"/>
      </rPr>
      <t>胡琼俭</t>
    </r>
  </si>
  <si>
    <t>513021********0371</t>
  </si>
  <si>
    <t>621459*********2215</t>
  </si>
  <si>
    <r>
      <rPr>
        <sz val="10"/>
        <color theme="1"/>
        <rFont val="方正仿宋_GB2312"/>
        <charset val="134"/>
      </rPr>
      <t>胡开富</t>
    </r>
  </si>
  <si>
    <t>513021********0655</t>
  </si>
  <si>
    <t>621459*********6832</t>
  </si>
  <si>
    <r>
      <rPr>
        <sz val="10"/>
        <color theme="1"/>
        <rFont val="方正仿宋_GB2312"/>
        <charset val="134"/>
      </rPr>
      <t>覃朝云</t>
    </r>
  </si>
  <si>
    <t>621459*********5067</t>
  </si>
  <si>
    <r>
      <rPr>
        <sz val="10"/>
        <color theme="1"/>
        <rFont val="方正仿宋_GB2312"/>
        <charset val="134"/>
      </rPr>
      <t>陈朝荣</t>
    </r>
  </si>
  <si>
    <t>621459*********3766</t>
  </si>
  <si>
    <r>
      <rPr>
        <sz val="10"/>
        <color theme="1"/>
        <rFont val="方正仿宋_GB2312"/>
        <charset val="134"/>
      </rPr>
      <t>刘中琼</t>
    </r>
  </si>
  <si>
    <t>513021********0664</t>
  </si>
  <si>
    <t>621459*********2443</t>
  </si>
  <si>
    <r>
      <rPr>
        <sz val="10"/>
        <color theme="1"/>
        <rFont val="方正仿宋_GB2312"/>
        <charset val="134"/>
      </rPr>
      <t>李文平</t>
    </r>
  </si>
  <si>
    <t>621459*********3758</t>
  </si>
  <si>
    <r>
      <rPr>
        <sz val="10"/>
        <color theme="1"/>
        <rFont val="方正仿宋_GB2312"/>
        <charset val="134"/>
      </rPr>
      <t>潘传碧</t>
    </r>
  </si>
  <si>
    <t>513021********0627</t>
  </si>
  <si>
    <t>621459*********2157</t>
  </si>
  <si>
    <r>
      <rPr>
        <sz val="10"/>
        <color theme="1"/>
        <rFont val="方正仿宋_GB2312"/>
        <charset val="134"/>
      </rPr>
      <t>丁乾全</t>
    </r>
  </si>
  <si>
    <t>621459*********3442</t>
  </si>
  <si>
    <r>
      <rPr>
        <sz val="10"/>
        <color theme="1"/>
        <rFont val="方正仿宋_GB2312"/>
        <charset val="134"/>
      </rPr>
      <t>刘兴玉</t>
    </r>
  </si>
  <si>
    <t>621459*********4837</t>
  </si>
  <si>
    <r>
      <rPr>
        <sz val="10"/>
        <color theme="1"/>
        <rFont val="方正仿宋_GB2312"/>
        <charset val="134"/>
      </rPr>
      <t>邓家安</t>
    </r>
  </si>
  <si>
    <t>513021********0658</t>
  </si>
  <si>
    <t>621459*********0425</t>
  </si>
  <si>
    <r>
      <rPr>
        <sz val="10"/>
        <color theme="1"/>
        <rFont val="方正仿宋_GB2312"/>
        <charset val="134"/>
      </rPr>
      <t>王元贵</t>
    </r>
  </si>
  <si>
    <t>621459*********7560</t>
  </si>
  <si>
    <r>
      <rPr>
        <sz val="10"/>
        <color theme="1"/>
        <rFont val="方正仿宋_GB2312"/>
        <charset val="134"/>
      </rPr>
      <t>刘开胜</t>
    </r>
  </si>
  <si>
    <t>621459*********9995</t>
  </si>
  <si>
    <r>
      <rPr>
        <sz val="10"/>
        <color theme="1"/>
        <rFont val="方正仿宋_GB2312"/>
        <charset val="134"/>
      </rPr>
      <t>李文全</t>
    </r>
  </si>
  <si>
    <t>621459*********3691</t>
  </si>
  <si>
    <r>
      <rPr>
        <sz val="10"/>
        <color theme="1"/>
        <rFont val="方正仿宋_GB2312"/>
        <charset val="134"/>
      </rPr>
      <t>李明玉</t>
    </r>
  </si>
  <si>
    <t>513021********0628</t>
  </si>
  <si>
    <t>621459*********2608</t>
  </si>
  <si>
    <r>
      <rPr>
        <sz val="10"/>
        <color theme="1"/>
        <rFont val="方正仿宋_GB2312"/>
        <charset val="134"/>
      </rPr>
      <t>李胜书</t>
    </r>
  </si>
  <si>
    <t>621459*********5487</t>
  </si>
  <si>
    <r>
      <rPr>
        <sz val="10"/>
        <color theme="1"/>
        <rFont val="方正仿宋_GB2312"/>
        <charset val="134"/>
      </rPr>
      <t>丁元伟</t>
    </r>
  </si>
  <si>
    <t>513021********0654</t>
  </si>
  <si>
    <t>621459*********3949</t>
  </si>
  <si>
    <r>
      <rPr>
        <sz val="10"/>
        <color theme="1"/>
        <rFont val="方正仿宋_GB2312"/>
        <charset val="134"/>
      </rPr>
      <t>袁世连</t>
    </r>
  </si>
  <si>
    <t>621459*********5225</t>
  </si>
  <si>
    <r>
      <rPr>
        <sz val="10"/>
        <color theme="1"/>
        <rFont val="方正仿宋_GB2312"/>
        <charset val="134"/>
      </rPr>
      <t>袁世武</t>
    </r>
  </si>
  <si>
    <t>513021********067X</t>
  </si>
  <si>
    <t>621459*********7206</t>
  </si>
  <si>
    <r>
      <rPr>
        <sz val="10"/>
        <color theme="1"/>
        <rFont val="方正仿宋_GB2312"/>
        <charset val="134"/>
      </rPr>
      <t>袁世银</t>
    </r>
  </si>
  <si>
    <t>621459*********2634</t>
  </si>
  <si>
    <r>
      <rPr>
        <sz val="10"/>
        <color theme="1"/>
        <rFont val="方正仿宋_GB2312"/>
        <charset val="134"/>
      </rPr>
      <t>赵本芝</t>
    </r>
  </si>
  <si>
    <t>513021********2025</t>
  </si>
  <si>
    <t>621459*********6734</t>
  </si>
  <si>
    <r>
      <rPr>
        <sz val="10"/>
        <color theme="1"/>
        <rFont val="方正仿宋_GB2312"/>
        <charset val="134"/>
      </rPr>
      <t>吴元昌</t>
    </r>
  </si>
  <si>
    <t>513021********2010</t>
  </si>
  <si>
    <t>621459*********9005</t>
  </si>
  <si>
    <r>
      <rPr>
        <sz val="10"/>
        <color theme="1"/>
        <rFont val="方正仿宋_GB2312"/>
        <charset val="134"/>
      </rPr>
      <t>邓家堰</t>
    </r>
  </si>
  <si>
    <t>621459*********4920</t>
  </si>
  <si>
    <r>
      <rPr>
        <sz val="10"/>
        <color theme="1"/>
        <rFont val="方正仿宋_GB2312"/>
        <charset val="134"/>
      </rPr>
      <t>达州农商银行</t>
    </r>
  </si>
  <si>
    <r>
      <rPr>
        <sz val="10"/>
        <color theme="1"/>
        <rFont val="方正仿宋_GB2312"/>
        <charset val="134"/>
      </rPr>
      <t>吴仕珍</t>
    </r>
  </si>
  <si>
    <t>513021********0623</t>
  </si>
  <si>
    <t>621459*********3478</t>
  </si>
  <si>
    <r>
      <rPr>
        <sz val="10"/>
        <color theme="1"/>
        <rFont val="方正仿宋_GB2312"/>
        <charset val="134"/>
      </rPr>
      <t>潘广珍</t>
    </r>
  </si>
  <si>
    <t>513021********0662</t>
  </si>
  <si>
    <r>
      <rPr>
        <sz val="10"/>
        <color theme="1"/>
        <rFont val="方正仿宋_GB2312"/>
        <charset val="134"/>
      </rPr>
      <t>王明纯</t>
    </r>
  </si>
  <si>
    <t>513021********0625</t>
  </si>
  <si>
    <t>621459*********9195</t>
  </si>
  <si>
    <r>
      <rPr>
        <sz val="10"/>
        <color theme="1"/>
        <rFont val="方正仿宋_GB2312"/>
        <charset val="134"/>
      </rPr>
      <t>谢青国</t>
    </r>
  </si>
  <si>
    <t>513021********0675</t>
  </si>
  <si>
    <t>621459*********4385</t>
  </si>
  <si>
    <r>
      <rPr>
        <sz val="10"/>
        <color theme="1"/>
        <rFont val="方正仿宋_GB2312"/>
        <charset val="134"/>
      </rPr>
      <t>袁世生</t>
    </r>
  </si>
  <si>
    <t>621459*********6725</t>
  </si>
  <si>
    <r>
      <rPr>
        <sz val="10"/>
        <color theme="1"/>
        <rFont val="方正仿宋_GB2312"/>
        <charset val="134"/>
      </rPr>
      <t>丁前明</t>
    </r>
  </si>
  <si>
    <t>513021********0657</t>
  </si>
  <si>
    <r>
      <rPr>
        <sz val="10"/>
        <color theme="1"/>
        <rFont val="方正仿宋_GB2312"/>
        <charset val="134"/>
      </rPr>
      <t>程茂明</t>
    </r>
  </si>
  <si>
    <t>621459*********0284</t>
  </si>
  <si>
    <r>
      <rPr>
        <sz val="10"/>
        <color theme="1"/>
        <rFont val="方正仿宋_GB2312"/>
        <charset val="134"/>
      </rPr>
      <t>刘龙琼</t>
    </r>
  </si>
  <si>
    <t>621459*********1305</t>
  </si>
  <si>
    <r>
      <rPr>
        <sz val="10"/>
        <color theme="1"/>
        <rFont val="方正仿宋_GB2312"/>
        <charset val="134"/>
      </rPr>
      <t>朱明芬</t>
    </r>
  </si>
  <si>
    <t>513021********0629</t>
  </si>
  <si>
    <t>621459*********9621</t>
  </si>
  <si>
    <r>
      <rPr>
        <sz val="10"/>
        <color theme="1"/>
        <rFont val="方正仿宋_GB2312"/>
        <charset val="134"/>
      </rPr>
      <t>陈希能</t>
    </r>
  </si>
  <si>
    <t>513021********065x</t>
  </si>
  <si>
    <t>621459*********0177</t>
  </si>
  <si>
    <r>
      <rPr>
        <sz val="10"/>
        <color theme="1"/>
        <rFont val="方正仿宋_GB2312"/>
        <charset val="134"/>
      </rPr>
      <t>刘忠明</t>
    </r>
  </si>
  <si>
    <t>621459*********4326</t>
  </si>
  <si>
    <r>
      <rPr>
        <sz val="10"/>
        <color theme="1"/>
        <rFont val="方正仿宋_GB2312"/>
        <charset val="134"/>
      </rPr>
      <t>刘忠奎</t>
    </r>
  </si>
  <si>
    <t>621459*********3792</t>
  </si>
  <si>
    <r>
      <rPr>
        <sz val="10"/>
        <color theme="1"/>
        <rFont val="方正仿宋_GB2312"/>
        <charset val="134"/>
      </rPr>
      <t>何本云</t>
    </r>
  </si>
  <si>
    <t>621459*********2685</t>
  </si>
  <si>
    <r>
      <rPr>
        <sz val="10"/>
        <color theme="1"/>
        <rFont val="方正仿宋_GB2312"/>
        <charset val="134"/>
      </rPr>
      <t>杨长茂</t>
    </r>
  </si>
  <si>
    <t>621459*********3964</t>
  </si>
  <si>
    <r>
      <rPr>
        <sz val="10"/>
        <color theme="1"/>
        <rFont val="方正仿宋_GB2312"/>
        <charset val="134"/>
      </rPr>
      <t>陈廷全</t>
    </r>
  </si>
  <si>
    <r>
      <rPr>
        <sz val="10"/>
        <color theme="1"/>
        <rFont val="方正仿宋_GB2312"/>
        <charset val="134"/>
      </rPr>
      <t>李一华</t>
    </r>
  </si>
  <si>
    <t>621459*********2173</t>
  </si>
  <si>
    <r>
      <rPr>
        <sz val="10"/>
        <color theme="1"/>
        <rFont val="方正仿宋_GB2312"/>
        <charset val="134"/>
      </rPr>
      <t>程仕明</t>
    </r>
  </si>
  <si>
    <r>
      <rPr>
        <sz val="10"/>
        <color theme="1"/>
        <rFont val="方正仿宋_GB2312"/>
        <charset val="134"/>
      </rPr>
      <t>程仕北</t>
    </r>
  </si>
  <si>
    <t>621459*********2676</t>
  </si>
  <si>
    <r>
      <rPr>
        <sz val="10"/>
        <color theme="1"/>
        <rFont val="方正仿宋_GB2312"/>
        <charset val="134"/>
      </rPr>
      <t>何绍平</t>
    </r>
  </si>
  <si>
    <t>621459*********5313</t>
  </si>
  <si>
    <r>
      <rPr>
        <sz val="10"/>
        <color theme="1"/>
        <rFont val="方正仿宋_GB2312"/>
        <charset val="134"/>
      </rPr>
      <t>刘家兴</t>
    </r>
  </si>
  <si>
    <r>
      <rPr>
        <sz val="10"/>
        <color theme="1"/>
        <rFont val="方正仿宋_GB2312"/>
        <charset val="134"/>
      </rPr>
      <t>李忠兴</t>
    </r>
  </si>
  <si>
    <t>621459*********3400</t>
  </si>
  <si>
    <r>
      <rPr>
        <sz val="10"/>
        <color theme="1"/>
        <rFont val="方正仿宋_GB2312"/>
        <charset val="134"/>
      </rPr>
      <t>朱宾贵</t>
    </r>
  </si>
  <si>
    <t>621459*********6130</t>
  </si>
  <si>
    <r>
      <rPr>
        <sz val="10"/>
        <color theme="1"/>
        <rFont val="方正仿宋_GB2312"/>
        <charset val="134"/>
      </rPr>
      <t>刘忠玉</t>
    </r>
  </si>
  <si>
    <t>513021********0649</t>
  </si>
  <si>
    <t>621459*********2635</t>
  </si>
  <si>
    <r>
      <rPr>
        <sz val="10"/>
        <color theme="1"/>
        <rFont val="方正仿宋_GB2312"/>
        <charset val="134"/>
      </rPr>
      <t>邓家平</t>
    </r>
  </si>
  <si>
    <t>621459*********5085</t>
  </si>
  <si>
    <r>
      <rPr>
        <sz val="10"/>
        <rFont val="方正仿宋_GB2312"/>
        <charset val="134"/>
      </rPr>
      <t>望水垭村</t>
    </r>
  </si>
  <si>
    <r>
      <rPr>
        <sz val="10"/>
        <rFont val="方正仿宋_GB2312"/>
        <charset val="134"/>
      </rPr>
      <t>夏传兵</t>
    </r>
  </si>
  <si>
    <t>621459*********4754</t>
  </si>
  <si>
    <r>
      <rPr>
        <sz val="10"/>
        <rFont val="方正仿宋_GB2312"/>
        <charset val="134"/>
      </rPr>
      <t>贺正江</t>
    </r>
  </si>
  <si>
    <t>621459*********4531</t>
  </si>
  <si>
    <r>
      <rPr>
        <sz val="10"/>
        <rFont val="方正仿宋_GB2312"/>
        <charset val="134"/>
      </rPr>
      <t>任贤碧</t>
    </r>
  </si>
  <si>
    <t>513021********2200</t>
  </si>
  <si>
    <t>621459*********0898</t>
  </si>
  <si>
    <r>
      <rPr>
        <sz val="10"/>
        <rFont val="方正仿宋_GB2312"/>
        <charset val="134"/>
      </rPr>
      <t>彭绍泽</t>
    </r>
  </si>
  <si>
    <t>513021********2295</t>
  </si>
  <si>
    <t>621459*********6717</t>
  </si>
  <si>
    <r>
      <rPr>
        <sz val="10"/>
        <rFont val="方正仿宋_GB2312"/>
        <charset val="134"/>
      </rPr>
      <t>覃其柏</t>
    </r>
  </si>
  <si>
    <t>621459*********2957</t>
  </si>
  <si>
    <r>
      <rPr>
        <sz val="10"/>
        <rFont val="方正仿宋_GB2312"/>
        <charset val="134"/>
      </rPr>
      <t>郭仁兵</t>
    </r>
  </si>
  <si>
    <t>621459*********9027</t>
  </si>
  <si>
    <r>
      <rPr>
        <sz val="10"/>
        <rFont val="方正仿宋_GB2312"/>
        <charset val="134"/>
      </rPr>
      <t>刘广兰</t>
    </r>
  </si>
  <si>
    <t>513021********2228</t>
  </si>
  <si>
    <t>621459*********8391</t>
  </si>
  <si>
    <r>
      <rPr>
        <sz val="10"/>
        <rFont val="方正仿宋_GB2312"/>
        <charset val="134"/>
      </rPr>
      <t>汤正全</t>
    </r>
  </si>
  <si>
    <t>621459*********1599</t>
  </si>
  <si>
    <r>
      <rPr>
        <sz val="10"/>
        <rFont val="方正仿宋_GB2312"/>
        <charset val="134"/>
      </rPr>
      <t>温国良</t>
    </r>
  </si>
  <si>
    <t>621459*********5917</t>
  </si>
  <si>
    <r>
      <rPr>
        <sz val="10"/>
        <rFont val="方正仿宋_GB2312"/>
        <charset val="134"/>
      </rPr>
      <t>彭庆益</t>
    </r>
  </si>
  <si>
    <t>621459*********7889</t>
  </si>
  <si>
    <r>
      <rPr>
        <sz val="10"/>
        <rFont val="方正仿宋_GB2312"/>
        <charset val="134"/>
      </rPr>
      <t>陈兵</t>
    </r>
  </si>
  <si>
    <t>621459*********7962</t>
  </si>
  <si>
    <r>
      <rPr>
        <sz val="10"/>
        <rFont val="方正仿宋_GB2312"/>
        <charset val="134"/>
      </rPr>
      <t>龚乃清</t>
    </r>
  </si>
  <si>
    <t>621459*********8653</t>
  </si>
  <si>
    <r>
      <rPr>
        <sz val="10"/>
        <rFont val="方正仿宋_GB2312"/>
        <charset val="134"/>
      </rPr>
      <t>覃家富</t>
    </r>
  </si>
  <si>
    <t>621459*********0999</t>
  </si>
  <si>
    <r>
      <rPr>
        <sz val="10"/>
        <rFont val="方正仿宋_GB2312"/>
        <charset val="134"/>
      </rPr>
      <t>程能志</t>
    </r>
  </si>
  <si>
    <t>621459*********0296</t>
  </si>
  <si>
    <r>
      <rPr>
        <sz val="10"/>
        <rFont val="方正仿宋_GB2312"/>
        <charset val="134"/>
      </rPr>
      <t>唐继国</t>
    </r>
  </si>
  <si>
    <t>621459*********8357</t>
  </si>
  <si>
    <r>
      <rPr>
        <sz val="10"/>
        <rFont val="方正仿宋_GB2312"/>
        <charset val="134"/>
      </rPr>
      <t>赵先朴</t>
    </r>
  </si>
  <si>
    <t>621459*********2351</t>
  </si>
  <si>
    <r>
      <rPr>
        <sz val="10"/>
        <rFont val="方正仿宋_GB2312"/>
        <charset val="134"/>
      </rPr>
      <t>肖华贵</t>
    </r>
  </si>
  <si>
    <r>
      <rPr>
        <sz val="10"/>
        <rFont val="方正仿宋_GB2312"/>
        <charset val="134"/>
      </rPr>
      <t>覃文友</t>
    </r>
  </si>
  <si>
    <t>621459*********3596</t>
  </si>
  <si>
    <r>
      <rPr>
        <sz val="10"/>
        <rFont val="方正仿宋_GB2312"/>
        <charset val="134"/>
      </rPr>
      <t>申宅友</t>
    </r>
  </si>
  <si>
    <t>621459*********6006</t>
  </si>
  <si>
    <r>
      <rPr>
        <sz val="10"/>
        <rFont val="方正仿宋_GB2312"/>
        <charset val="134"/>
      </rPr>
      <t>申宅忠</t>
    </r>
  </si>
  <si>
    <t>621459*********9988</t>
  </si>
  <si>
    <r>
      <rPr>
        <sz val="10"/>
        <rFont val="方正仿宋_GB2312"/>
        <charset val="134"/>
      </rPr>
      <t>陈朝健</t>
    </r>
  </si>
  <si>
    <t>621459*********7811</t>
  </si>
  <si>
    <r>
      <rPr>
        <sz val="10"/>
        <rFont val="方正仿宋_GB2312"/>
        <charset val="134"/>
      </rPr>
      <t>张代成</t>
    </r>
  </si>
  <si>
    <t>621459*********7273</t>
  </si>
  <si>
    <r>
      <rPr>
        <sz val="10"/>
        <rFont val="方正仿宋_GB2312"/>
        <charset val="134"/>
      </rPr>
      <t>姚忠清</t>
    </r>
  </si>
  <si>
    <t>621459*********6386</t>
  </si>
  <si>
    <r>
      <rPr>
        <sz val="10"/>
        <rFont val="方正仿宋_GB2312"/>
        <charset val="134"/>
      </rPr>
      <t>张仕均</t>
    </r>
  </si>
  <si>
    <r>
      <rPr>
        <sz val="10"/>
        <rFont val="方正仿宋_GB2312"/>
        <charset val="134"/>
      </rPr>
      <t>唐华贵</t>
    </r>
  </si>
  <si>
    <t>621459*********3319</t>
  </si>
  <si>
    <r>
      <rPr>
        <sz val="10"/>
        <rFont val="方正仿宋_GB2312"/>
        <charset val="134"/>
      </rPr>
      <t>姚忠银</t>
    </r>
  </si>
  <si>
    <t>513021********4038</t>
  </si>
  <si>
    <t>621459*********7870</t>
  </si>
  <si>
    <r>
      <rPr>
        <sz val="10"/>
        <rFont val="方正仿宋_GB2312"/>
        <charset val="134"/>
      </rPr>
      <t>张仕荣</t>
    </r>
  </si>
  <si>
    <t>513021********2292</t>
  </si>
  <si>
    <t>621459*********9065</t>
  </si>
  <si>
    <r>
      <rPr>
        <sz val="10"/>
        <rFont val="方正仿宋_GB2312"/>
        <charset val="134"/>
      </rPr>
      <t>雷显全</t>
    </r>
  </si>
  <si>
    <t>621459*********0930</t>
  </si>
  <si>
    <r>
      <rPr>
        <sz val="10"/>
        <rFont val="方正仿宋_GB2312"/>
        <charset val="134"/>
      </rPr>
      <t>张代明</t>
    </r>
  </si>
  <si>
    <t>621459*********7194</t>
  </si>
  <si>
    <r>
      <rPr>
        <sz val="10"/>
        <rFont val="方正仿宋_GB2312"/>
        <charset val="134"/>
      </rPr>
      <t>张伯田</t>
    </r>
  </si>
  <si>
    <t>621459*********5685</t>
  </si>
  <si>
    <r>
      <rPr>
        <sz val="10"/>
        <rFont val="方正仿宋_GB2312"/>
        <charset val="134"/>
      </rPr>
      <t>王光荣</t>
    </r>
  </si>
  <si>
    <t>621459*********5272</t>
  </si>
  <si>
    <r>
      <rPr>
        <sz val="10"/>
        <rFont val="方正仿宋_GB2312"/>
        <charset val="134"/>
      </rPr>
      <t>杨益明</t>
    </r>
  </si>
  <si>
    <t>621459*********6334</t>
  </si>
  <si>
    <r>
      <rPr>
        <sz val="10"/>
        <rFont val="方正仿宋_GB2312"/>
        <charset val="134"/>
      </rPr>
      <t>张瑞全</t>
    </r>
  </si>
  <si>
    <t>621459*********5264</t>
  </si>
  <si>
    <r>
      <rPr>
        <sz val="10"/>
        <rFont val="方正仿宋_GB2312"/>
        <charset val="134"/>
      </rPr>
      <t>何真刚</t>
    </r>
  </si>
  <si>
    <t>621459*********2783</t>
  </si>
  <si>
    <r>
      <rPr>
        <sz val="10"/>
        <color rgb="FF000000"/>
        <rFont val="方正仿宋_GB2312"/>
        <charset val="134"/>
      </rPr>
      <t>工人村</t>
    </r>
  </si>
  <si>
    <r>
      <rPr>
        <sz val="10"/>
        <rFont val="方正仿宋_GB2312"/>
        <charset val="134"/>
      </rPr>
      <t>邓天全</t>
    </r>
  </si>
  <si>
    <t>621459*********1132</t>
  </si>
  <si>
    <r>
      <rPr>
        <sz val="10"/>
        <rFont val="方正仿宋_GB2312"/>
        <charset val="134"/>
      </rPr>
      <t>吴勇</t>
    </r>
  </si>
  <si>
    <t>621459*********2544</t>
  </si>
  <si>
    <r>
      <rPr>
        <sz val="10"/>
        <rFont val="方正仿宋_GB2312"/>
        <charset val="134"/>
      </rPr>
      <t>杨世明</t>
    </r>
  </si>
  <si>
    <t>621459*********3047</t>
  </si>
  <si>
    <r>
      <rPr>
        <sz val="10"/>
        <rFont val="方正仿宋_GB2312"/>
        <charset val="134"/>
      </rPr>
      <t>陈锋珍</t>
    </r>
  </si>
  <si>
    <t>513021********1680</t>
  </si>
  <si>
    <t>621459*********1314</t>
  </si>
  <si>
    <r>
      <rPr>
        <sz val="10"/>
        <rFont val="方正仿宋_GB2312"/>
        <charset val="134"/>
      </rPr>
      <t>龚德炯</t>
    </r>
  </si>
  <si>
    <t>621459*********3666</t>
  </si>
  <si>
    <r>
      <rPr>
        <sz val="10"/>
        <rFont val="方正仿宋_GB2312"/>
        <charset val="134"/>
      </rPr>
      <t>龚德明</t>
    </r>
  </si>
  <si>
    <t>621459*********9960</t>
  </si>
  <si>
    <r>
      <rPr>
        <sz val="10"/>
        <rFont val="方正仿宋_GB2312"/>
        <charset val="134"/>
      </rPr>
      <t>郭从兴</t>
    </r>
  </si>
  <si>
    <t>621459*********2445</t>
  </si>
  <si>
    <r>
      <rPr>
        <sz val="10"/>
        <rFont val="方正仿宋_GB2312"/>
        <charset val="134"/>
      </rPr>
      <t>郭学贵</t>
    </r>
  </si>
  <si>
    <t>621459*********8857</t>
  </si>
  <si>
    <r>
      <rPr>
        <sz val="10"/>
        <rFont val="方正仿宋_GB2312"/>
        <charset val="134"/>
      </rPr>
      <t>刘传伟</t>
    </r>
  </si>
  <si>
    <t>621459*********3025</t>
  </si>
  <si>
    <r>
      <rPr>
        <sz val="10"/>
        <rFont val="方正仿宋_GB2312"/>
        <charset val="134"/>
      </rPr>
      <t>刘传银</t>
    </r>
  </si>
  <si>
    <t>621459*********9103</t>
  </si>
  <si>
    <r>
      <rPr>
        <sz val="10"/>
        <rFont val="方正仿宋_GB2312"/>
        <charset val="134"/>
      </rPr>
      <t>费德全</t>
    </r>
  </si>
  <si>
    <t>513021********1690</t>
  </si>
  <si>
    <t>621459*********3310</t>
  </si>
  <si>
    <r>
      <rPr>
        <sz val="10"/>
        <rFont val="方正仿宋_GB2312"/>
        <charset val="134"/>
      </rPr>
      <t>黄跃全</t>
    </r>
  </si>
  <si>
    <t>621459*********2437</t>
  </si>
  <si>
    <r>
      <rPr>
        <sz val="10"/>
        <rFont val="方正仿宋_GB2312"/>
        <charset val="134"/>
      </rPr>
      <t>雷彰建</t>
    </r>
  </si>
  <si>
    <t>621459*********3538</t>
  </si>
  <si>
    <r>
      <rPr>
        <sz val="10"/>
        <rFont val="方正仿宋_GB2312"/>
        <charset val="134"/>
      </rPr>
      <t>雷彰明</t>
    </r>
  </si>
  <si>
    <t>621459*********4300</t>
  </si>
  <si>
    <r>
      <rPr>
        <sz val="10"/>
        <rFont val="方正仿宋_GB2312"/>
        <charset val="134"/>
      </rPr>
      <t>马志才</t>
    </r>
  </si>
  <si>
    <t>513021********1698</t>
  </si>
  <si>
    <t>621459*********5252</t>
  </si>
  <si>
    <r>
      <rPr>
        <sz val="10"/>
        <rFont val="方正仿宋_GB2312"/>
        <charset val="134"/>
      </rPr>
      <t>马志顺</t>
    </r>
  </si>
  <si>
    <t>621459*********4003</t>
  </si>
  <si>
    <t>621459*********1041</t>
  </si>
  <si>
    <r>
      <rPr>
        <sz val="10"/>
        <rFont val="方正仿宋_GB2312"/>
        <charset val="134"/>
      </rPr>
      <t>雍朝全</t>
    </r>
  </si>
  <si>
    <t>621459*********2023</t>
  </si>
  <si>
    <r>
      <rPr>
        <sz val="10"/>
        <rFont val="方正仿宋_GB2312"/>
        <charset val="134"/>
      </rPr>
      <t>周代明</t>
    </r>
  </si>
  <si>
    <t>621459*********5006</t>
  </si>
  <si>
    <r>
      <rPr>
        <sz val="10"/>
        <rFont val="方正仿宋_GB2312"/>
        <charset val="134"/>
      </rPr>
      <t>郭仁才</t>
    </r>
  </si>
  <si>
    <t>513021********1718</t>
  </si>
  <si>
    <t>621459*********2577</t>
  </si>
  <si>
    <r>
      <rPr>
        <sz val="10"/>
        <rFont val="方正仿宋_GB2312"/>
        <charset val="134"/>
      </rPr>
      <t>郭仁俊</t>
    </r>
  </si>
  <si>
    <t>621459*********5091</t>
  </si>
  <si>
    <r>
      <rPr>
        <sz val="10"/>
        <rFont val="方正仿宋_GB2312"/>
        <charset val="134"/>
      </rPr>
      <t>郭学涛</t>
    </r>
  </si>
  <si>
    <t>621459*********1272</t>
  </si>
  <si>
    <r>
      <rPr>
        <sz val="10"/>
        <rFont val="方正仿宋_GB2312"/>
        <charset val="134"/>
      </rPr>
      <t>郭学远</t>
    </r>
  </si>
  <si>
    <t>621459*********7092</t>
  </si>
  <si>
    <r>
      <rPr>
        <sz val="10"/>
        <rFont val="方正仿宋_GB2312"/>
        <charset val="134"/>
      </rPr>
      <t>李大玉</t>
    </r>
  </si>
  <si>
    <t>621459*********3260</t>
  </si>
  <si>
    <r>
      <rPr>
        <sz val="10"/>
        <rFont val="方正仿宋_GB2312"/>
        <charset val="134"/>
      </rPr>
      <t>罗玉平</t>
    </r>
  </si>
  <si>
    <t>621459*********5208</t>
  </si>
  <si>
    <r>
      <rPr>
        <sz val="10"/>
        <rFont val="方正仿宋_GB2312"/>
        <charset val="134"/>
      </rPr>
      <t>唐华碧</t>
    </r>
  </si>
  <si>
    <t>513021********1700</t>
  </si>
  <si>
    <t>621459*********3039</t>
  </si>
  <si>
    <r>
      <rPr>
        <sz val="10"/>
        <rFont val="方正仿宋_GB2312"/>
        <charset val="134"/>
      </rPr>
      <t>王连</t>
    </r>
  </si>
  <si>
    <t>621459*********5109</t>
  </si>
  <si>
    <t>621459*********5865</t>
  </si>
  <si>
    <r>
      <rPr>
        <sz val="10"/>
        <rFont val="方正仿宋_GB2312"/>
        <charset val="134"/>
      </rPr>
      <t>张贵吉</t>
    </r>
  </si>
  <si>
    <t>621459*********5923</t>
  </si>
  <si>
    <r>
      <rPr>
        <sz val="10"/>
        <rFont val="方正仿宋_GB2312"/>
        <charset val="134"/>
      </rPr>
      <t>张贵于</t>
    </r>
  </si>
  <si>
    <t>621459*********2767</t>
  </si>
  <si>
    <r>
      <rPr>
        <sz val="10"/>
        <rFont val="方正仿宋_GB2312"/>
        <charset val="134"/>
      </rPr>
      <t>张有达</t>
    </r>
  </si>
  <si>
    <t>621459*********6426</t>
  </si>
  <si>
    <r>
      <rPr>
        <sz val="10"/>
        <rFont val="方正仿宋_GB2312"/>
        <charset val="134"/>
      </rPr>
      <t>张有兴</t>
    </r>
  </si>
  <si>
    <t>621459*********5562</t>
  </si>
  <si>
    <r>
      <rPr>
        <sz val="10"/>
        <rFont val="方正仿宋_GB2312"/>
        <charset val="134"/>
      </rPr>
      <t>李家财</t>
    </r>
  </si>
  <si>
    <t>621459*********1264</t>
  </si>
  <si>
    <r>
      <rPr>
        <sz val="10"/>
        <rFont val="方正仿宋_GB2312"/>
        <charset val="134"/>
      </rPr>
      <t>李家于</t>
    </r>
  </si>
  <si>
    <t>621459*********3138</t>
  </si>
  <si>
    <r>
      <rPr>
        <sz val="10"/>
        <rFont val="方正仿宋_GB2312"/>
        <charset val="134"/>
      </rPr>
      <t>向道金</t>
    </r>
  </si>
  <si>
    <r>
      <rPr>
        <sz val="10"/>
        <rFont val="方正仿宋_GB2312"/>
        <charset val="134"/>
      </rPr>
      <t>陈丙华</t>
    </r>
  </si>
  <si>
    <t>621459*********4177</t>
  </si>
  <si>
    <r>
      <rPr>
        <sz val="10"/>
        <rFont val="方正仿宋_GB2312"/>
        <charset val="134"/>
      </rPr>
      <t>三峡村</t>
    </r>
  </si>
  <si>
    <r>
      <rPr>
        <sz val="10"/>
        <rFont val="方正仿宋_GB2312"/>
        <charset val="134"/>
      </rPr>
      <t>何富国</t>
    </r>
  </si>
  <si>
    <t>621459*********3633</t>
  </si>
  <si>
    <r>
      <rPr>
        <sz val="10"/>
        <rFont val="方正仿宋_GB2312"/>
        <charset val="134"/>
      </rPr>
      <t>夏德富</t>
    </r>
  </si>
  <si>
    <t>621459*********0751</t>
  </si>
  <si>
    <r>
      <rPr>
        <sz val="10"/>
        <rFont val="方正仿宋_GB2312"/>
        <charset val="134"/>
      </rPr>
      <t>夏学全</t>
    </r>
  </si>
  <si>
    <t>621459*********1923</t>
  </si>
  <si>
    <r>
      <rPr>
        <sz val="10"/>
        <rFont val="方正仿宋_GB2312"/>
        <charset val="134"/>
      </rPr>
      <t>龚贵修</t>
    </r>
  </si>
  <si>
    <t>621459*********5066</t>
  </si>
  <si>
    <r>
      <rPr>
        <sz val="10"/>
        <rFont val="方正仿宋_GB2312"/>
        <charset val="134"/>
      </rPr>
      <t>龚利修</t>
    </r>
  </si>
  <si>
    <t>621459*********5843</t>
  </si>
  <si>
    <r>
      <rPr>
        <sz val="10"/>
        <rFont val="方正仿宋_GB2312"/>
        <charset val="134"/>
      </rPr>
      <t>段天全</t>
    </r>
  </si>
  <si>
    <t>621459*********8879</t>
  </si>
  <si>
    <r>
      <rPr>
        <sz val="10"/>
        <rFont val="方正仿宋_GB2312"/>
        <charset val="134"/>
      </rPr>
      <t>段天国</t>
    </r>
  </si>
  <si>
    <t>621459*********9517</t>
  </si>
  <si>
    <r>
      <rPr>
        <sz val="10"/>
        <rFont val="方正仿宋_GB2312"/>
        <charset val="134"/>
      </rPr>
      <t>李兴全</t>
    </r>
  </si>
  <si>
    <t>621459*********1300</t>
  </si>
  <si>
    <r>
      <rPr>
        <sz val="10"/>
        <rFont val="方正仿宋_GB2312"/>
        <charset val="134"/>
      </rPr>
      <t>段天贵</t>
    </r>
  </si>
  <si>
    <t>621459*********1445</t>
  </si>
  <si>
    <r>
      <rPr>
        <sz val="10"/>
        <rFont val="方正仿宋_GB2312"/>
        <charset val="134"/>
      </rPr>
      <t>吴世春</t>
    </r>
  </si>
  <si>
    <t>513021********2316</t>
  </si>
  <si>
    <t>621459*********8363</t>
  </si>
  <si>
    <r>
      <rPr>
        <sz val="10"/>
        <rFont val="方正仿宋_GB2312"/>
        <charset val="134"/>
      </rPr>
      <t>陈继玉</t>
    </r>
  </si>
  <si>
    <t>513021********2204</t>
  </si>
  <si>
    <t>621459*********2294</t>
  </si>
  <si>
    <r>
      <rPr>
        <sz val="10"/>
        <rFont val="方正仿宋_GB2312"/>
        <charset val="134"/>
      </rPr>
      <t>程代双</t>
    </r>
  </si>
  <si>
    <t>621459*********3574</t>
  </si>
  <si>
    <r>
      <rPr>
        <sz val="10"/>
        <rFont val="方正仿宋_GB2312"/>
        <charset val="134"/>
      </rPr>
      <t>张常珍</t>
    </r>
  </si>
  <si>
    <t>513021********2866</t>
  </si>
  <si>
    <t>621459*********4819</t>
  </si>
  <si>
    <r>
      <rPr>
        <sz val="10"/>
        <rFont val="方正仿宋_GB2312"/>
        <charset val="134"/>
      </rPr>
      <t>黎在荣</t>
    </r>
  </si>
  <si>
    <t>621459*********5918</t>
  </si>
  <si>
    <r>
      <rPr>
        <sz val="10"/>
        <rFont val="方正仿宋_GB2312"/>
        <charset val="134"/>
      </rPr>
      <t>王文富</t>
    </r>
  </si>
  <si>
    <t>621459*********7966</t>
  </si>
  <si>
    <r>
      <rPr>
        <sz val="10"/>
        <rFont val="方正仿宋_GB2312"/>
        <charset val="134"/>
      </rPr>
      <t>肖志权</t>
    </r>
  </si>
  <si>
    <t>621459*********4602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</si>
  <si>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2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</si>
  <si>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覃泽全</t>
    </r>
  </si>
  <si>
    <t>621459*********1734</t>
  </si>
  <si>
    <r>
      <rPr>
        <sz val="10"/>
        <rFont val="方正仿宋_GB2312"/>
        <charset val="0"/>
      </rPr>
      <t>李文孝</t>
    </r>
  </si>
  <si>
    <t>621459*********5031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</si>
  <si>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4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</si>
  <si>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张秀庭</t>
    </r>
  </si>
  <si>
    <t>513021********1708</t>
  </si>
  <si>
    <t>621459*********1189</t>
  </si>
  <si>
    <r>
      <rPr>
        <sz val="10"/>
        <rFont val="方正仿宋_GB2312"/>
        <charset val="0"/>
      </rPr>
      <t>汤正慧</t>
    </r>
  </si>
  <si>
    <t>621459*********3573</t>
  </si>
  <si>
    <r>
      <rPr>
        <sz val="10"/>
        <rFont val="方正仿宋_GB2312"/>
        <charset val="0"/>
      </rPr>
      <t>李还伟</t>
    </r>
  </si>
  <si>
    <t>621459*********7407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</si>
  <si>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5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</si>
  <si>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覃方全</t>
    </r>
  </si>
  <si>
    <t>621459*********3903</t>
  </si>
  <si>
    <r>
      <rPr>
        <sz val="10"/>
        <rFont val="方正仿宋_GB2312"/>
        <charset val="0"/>
      </rPr>
      <t>潘传辉</t>
    </r>
  </si>
  <si>
    <t>621459*********3466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</si>
  <si>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6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</si>
  <si>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刘德贵</t>
    </r>
  </si>
  <si>
    <t>513021********1716</t>
  </si>
  <si>
    <t>621459*********9968</t>
  </si>
  <si>
    <r>
      <rPr>
        <sz val="10"/>
        <rFont val="方正仿宋_GB2312"/>
        <charset val="0"/>
      </rPr>
      <t>庞烈明</t>
    </r>
  </si>
  <si>
    <t>621459*********6190</t>
  </si>
  <si>
    <r>
      <rPr>
        <sz val="10"/>
        <rFont val="方正仿宋_GB2312"/>
        <charset val="0"/>
      </rPr>
      <t>张清宴</t>
    </r>
  </si>
  <si>
    <t>621459*********1394</t>
  </si>
  <si>
    <r>
      <rPr>
        <sz val="10"/>
        <rFont val="方正仿宋_GB2312"/>
        <charset val="0"/>
      </rPr>
      <t>蒲善伟</t>
    </r>
  </si>
  <si>
    <t>621459*********6349</t>
  </si>
  <si>
    <r>
      <rPr>
        <sz val="10"/>
        <rFont val="方正仿宋_GB2312"/>
        <charset val="0"/>
      </rPr>
      <t>高朝山</t>
    </r>
  </si>
  <si>
    <t>621459*********4831</t>
  </si>
  <si>
    <r>
      <rPr>
        <sz val="10"/>
        <rFont val="方正仿宋_GB2312"/>
        <charset val="0"/>
      </rPr>
      <t>刘德纯</t>
    </r>
  </si>
  <si>
    <t>621459*********9950</t>
  </si>
  <si>
    <r>
      <rPr>
        <sz val="10"/>
        <rFont val="方正仿宋_GB2312"/>
        <charset val="0"/>
      </rPr>
      <t>郭孝育</t>
    </r>
  </si>
  <si>
    <t>621459*********7598</t>
  </si>
  <si>
    <r>
      <rPr>
        <sz val="10"/>
        <rFont val="方正仿宋_GB2312"/>
        <charset val="0"/>
      </rPr>
      <t>刘累述</t>
    </r>
  </si>
  <si>
    <t>621459*********7277</t>
  </si>
  <si>
    <r>
      <rPr>
        <sz val="10"/>
        <rFont val="方正仿宋_GB2312"/>
        <charset val="0"/>
      </rPr>
      <t>郭孝华</t>
    </r>
  </si>
  <si>
    <t>621459*********3288</t>
  </si>
  <si>
    <r>
      <rPr>
        <sz val="10"/>
        <rFont val="方正仿宋_GB2312"/>
        <charset val="0"/>
      </rPr>
      <t>庞烈富</t>
    </r>
  </si>
  <si>
    <t>621459*********6848</t>
  </si>
  <si>
    <r>
      <rPr>
        <sz val="10"/>
        <rFont val="方正仿宋_GB2312"/>
        <charset val="0"/>
      </rPr>
      <t>刘著炳</t>
    </r>
  </si>
  <si>
    <t>621459*********6323</t>
  </si>
  <si>
    <r>
      <rPr>
        <sz val="10"/>
        <rFont val="方正仿宋_GB2312"/>
        <charset val="0"/>
      </rPr>
      <t>杨能全</t>
    </r>
  </si>
  <si>
    <t>513021********1719</t>
  </si>
  <si>
    <t>621459*********6748</t>
  </si>
  <si>
    <r>
      <rPr>
        <sz val="10"/>
        <rFont val="方正仿宋_GB2312"/>
        <charset val="0"/>
      </rPr>
      <t>肖厚平</t>
    </r>
  </si>
  <si>
    <t>621459*********6672</t>
  </si>
  <si>
    <r>
      <rPr>
        <sz val="10"/>
        <rFont val="方正仿宋_GB2312"/>
        <charset val="0"/>
      </rPr>
      <t>何思兵</t>
    </r>
  </si>
  <si>
    <t>621459*********4179</t>
  </si>
  <si>
    <r>
      <rPr>
        <sz val="10"/>
        <rFont val="方正仿宋_GB2312"/>
        <charset val="0"/>
      </rPr>
      <t>肖厚兵</t>
    </r>
  </si>
  <si>
    <t>621459*********4553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</si>
  <si>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7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</si>
  <si>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余礼全</t>
    </r>
  </si>
  <si>
    <t>621459*********7293</t>
  </si>
  <si>
    <r>
      <rPr>
        <sz val="10"/>
        <rFont val="方正仿宋_GB2312"/>
        <charset val="0"/>
      </rPr>
      <t>陈国木</t>
    </r>
  </si>
  <si>
    <t>621459*********7319</t>
  </si>
  <si>
    <r>
      <rPr>
        <sz val="10"/>
        <rFont val="方正仿宋_GB2312"/>
        <charset val="0"/>
      </rPr>
      <t>张清华</t>
    </r>
  </si>
  <si>
    <t>621459*********3379</t>
  </si>
  <si>
    <r>
      <rPr>
        <sz val="10"/>
        <rFont val="方正仿宋_GB2312"/>
        <charset val="0"/>
      </rPr>
      <t>蒲中荣</t>
    </r>
  </si>
  <si>
    <t>621459*********3148</t>
  </si>
  <si>
    <r>
      <rPr>
        <sz val="10"/>
        <rFont val="方正仿宋_GB2312"/>
        <charset val="0"/>
      </rPr>
      <t>覃朝敏</t>
    </r>
  </si>
  <si>
    <t>621459*********4005</t>
  </si>
  <si>
    <r>
      <rPr>
        <sz val="10"/>
        <rFont val="方正仿宋_GB2312"/>
        <charset val="0"/>
      </rPr>
      <t>黄成强</t>
    </r>
  </si>
  <si>
    <t>621459*********8352</t>
  </si>
  <si>
    <r>
      <rPr>
        <sz val="10"/>
        <rFont val="方正仿宋_GB2312"/>
        <charset val="134"/>
      </rPr>
      <t>肖建荣</t>
    </r>
  </si>
  <si>
    <t>621459*********3269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</si>
  <si>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8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</si>
  <si>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陈德银</t>
    </r>
  </si>
  <si>
    <t>513021********1717</t>
  </si>
  <si>
    <t>621459*********5150</t>
  </si>
  <si>
    <r>
      <rPr>
        <sz val="10"/>
        <rFont val="方正仿宋_GB2312"/>
        <charset val="0"/>
      </rPr>
      <t>陈德平</t>
    </r>
  </si>
  <si>
    <t>621459*********5333</t>
  </si>
  <si>
    <r>
      <rPr>
        <sz val="10"/>
        <rFont val="方正仿宋_GB2312"/>
        <charset val="0"/>
      </rPr>
      <t>冉茂孝</t>
    </r>
  </si>
  <si>
    <t>621459*********7426</t>
  </si>
  <si>
    <r>
      <rPr>
        <sz val="10"/>
        <rFont val="方正仿宋_GB2312"/>
        <charset val="0"/>
      </rPr>
      <t>方长清</t>
    </r>
  </si>
  <si>
    <t>621459*********5701</t>
  </si>
  <si>
    <r>
      <rPr>
        <sz val="10"/>
        <rFont val="方正仿宋_GB2312"/>
        <charset val="0"/>
      </rPr>
      <t>周大全</t>
    </r>
  </si>
  <si>
    <t>621459*********9729</t>
  </si>
  <si>
    <r>
      <rPr>
        <sz val="10"/>
        <rFont val="方正仿宋_GB2312"/>
        <charset val="0"/>
      </rPr>
      <t>岳连凡</t>
    </r>
  </si>
  <si>
    <t>621459*********5362</t>
  </si>
  <si>
    <r>
      <rPr>
        <sz val="10"/>
        <rFont val="方正仿宋_GB2312"/>
        <charset val="0"/>
      </rPr>
      <t>刘里全</t>
    </r>
  </si>
  <si>
    <t>621459*********7123</t>
  </si>
  <si>
    <r>
      <rPr>
        <sz val="10"/>
        <rFont val="方正仿宋_GB2312"/>
        <charset val="0"/>
      </rPr>
      <t>冉茂贵</t>
    </r>
  </si>
  <si>
    <t>621459*********5735</t>
  </si>
  <si>
    <r>
      <rPr>
        <sz val="10"/>
        <rFont val="方正仿宋_GB2312"/>
        <charset val="0"/>
      </rPr>
      <t>蒲以田</t>
    </r>
  </si>
  <si>
    <t>621459*********2160</t>
  </si>
  <si>
    <r>
      <rPr>
        <sz val="10"/>
        <rFont val="方正仿宋_GB2312"/>
        <charset val="0"/>
      </rPr>
      <t>潘光全</t>
    </r>
  </si>
  <si>
    <t>621459*********3700</t>
  </si>
  <si>
    <r>
      <rPr>
        <sz val="10"/>
        <rFont val="方正仿宋_GB2312"/>
        <charset val="0"/>
      </rPr>
      <t>刘传友</t>
    </r>
  </si>
  <si>
    <t>621459*********3817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</si>
  <si>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9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</si>
  <si>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肖后平</t>
    </r>
  </si>
  <si>
    <t>621459*********2801</t>
  </si>
  <si>
    <r>
      <rPr>
        <sz val="10"/>
        <rFont val="方正仿宋_GB2312"/>
        <charset val="0"/>
      </rPr>
      <t>吴传福</t>
    </r>
  </si>
  <si>
    <t>621459*********9760</t>
  </si>
  <si>
    <r>
      <rPr>
        <sz val="10"/>
        <rFont val="方正仿宋_GB2312"/>
        <charset val="0"/>
      </rPr>
      <t>四岩村</t>
    </r>
    <r>
      <rPr>
        <sz val="10"/>
        <rFont val="Times New Roman"/>
        <charset val="0"/>
      </rPr>
      <t>10</t>
    </r>
    <r>
      <rPr>
        <sz val="10"/>
        <rFont val="方正仿宋_GB2312"/>
        <charset val="0"/>
      </rPr>
      <t>社</t>
    </r>
  </si>
  <si>
    <r>
      <rPr>
        <sz val="10"/>
        <rFont val="方正仿宋_GB2312"/>
        <charset val="0"/>
      </rPr>
      <t>庞佑忠</t>
    </r>
  </si>
  <si>
    <t>621459*********4369</t>
  </si>
  <si>
    <r>
      <rPr>
        <sz val="10"/>
        <rFont val="方正仿宋_GB2312"/>
        <charset val="0"/>
      </rPr>
      <t>王金</t>
    </r>
  </si>
  <si>
    <t>621459*********4823</t>
  </si>
  <si>
    <r>
      <rPr>
        <sz val="10"/>
        <rFont val="方正仿宋_GB2312"/>
        <charset val="0"/>
      </rPr>
      <t>李仁华</t>
    </r>
  </si>
  <si>
    <t>621459*********5036</t>
  </si>
  <si>
    <r>
      <rPr>
        <sz val="10"/>
        <rFont val="方正仿宋_GB2312"/>
        <charset val="0"/>
      </rPr>
      <t>刘传容</t>
    </r>
  </si>
  <si>
    <t>621459*********6265</t>
  </si>
  <si>
    <r>
      <rPr>
        <sz val="10"/>
        <rFont val="方正仿宋_GB2312"/>
        <charset val="0"/>
      </rPr>
      <t>黄孝应</t>
    </r>
  </si>
  <si>
    <t>621459*********3767</t>
  </si>
  <si>
    <r>
      <rPr>
        <sz val="10"/>
        <rFont val="方正仿宋_GB2312"/>
        <charset val="0"/>
      </rPr>
      <t>唐永全</t>
    </r>
  </si>
  <si>
    <t>621459*********4054</t>
  </si>
  <si>
    <r>
      <rPr>
        <sz val="10"/>
        <rFont val="方正仿宋_GB2312"/>
        <charset val="0"/>
      </rPr>
      <t>罗朝丰</t>
    </r>
  </si>
  <si>
    <t>621459*********9828</t>
  </si>
  <si>
    <r>
      <rPr>
        <sz val="10"/>
        <rFont val="方正仿宋_GB2312"/>
        <charset val="0"/>
      </rPr>
      <t>郭成全</t>
    </r>
  </si>
  <si>
    <t>621459*********3734</t>
  </si>
  <si>
    <r>
      <rPr>
        <sz val="10"/>
        <rFont val="方正仿宋_GB2312"/>
        <charset val="0"/>
      </rPr>
      <t>覃其龙</t>
    </r>
  </si>
  <si>
    <t>621459*********9869</t>
  </si>
  <si>
    <r>
      <rPr>
        <sz val="10"/>
        <rFont val="方正仿宋_GB2312"/>
        <charset val="0"/>
      </rPr>
      <t>覃刚昌</t>
    </r>
  </si>
  <si>
    <t>513021********1712</t>
  </si>
  <si>
    <t>621459*********1485</t>
  </si>
  <si>
    <r>
      <rPr>
        <sz val="10"/>
        <rFont val="方正仿宋_GB2312"/>
        <charset val="134"/>
      </rPr>
      <t>肖胜海</t>
    </r>
  </si>
  <si>
    <t>621459*********7905</t>
  </si>
  <si>
    <r>
      <rPr>
        <sz val="10"/>
        <rFont val="方正仿宋_GB2312"/>
        <charset val="134"/>
      </rPr>
      <t>覃朝英</t>
    </r>
  </si>
  <si>
    <t>621459*********2384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</si>
  <si>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</si>
  <si>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彭友清</t>
    </r>
  </si>
  <si>
    <t>621459*********7539</t>
  </si>
  <si>
    <r>
      <rPr>
        <sz val="10"/>
        <rFont val="方正仿宋_GB2312"/>
        <charset val="134"/>
      </rPr>
      <t>袁修碧</t>
    </r>
  </si>
  <si>
    <t>621459*********2740</t>
  </si>
  <si>
    <r>
      <rPr>
        <sz val="10"/>
        <rFont val="方正仿宋_GB2312"/>
        <charset val="134"/>
      </rPr>
      <t>覃方淑</t>
    </r>
  </si>
  <si>
    <t>621459*********9860</t>
  </si>
  <si>
    <r>
      <rPr>
        <sz val="10"/>
        <rFont val="方正仿宋_GB2312"/>
        <charset val="134"/>
      </rPr>
      <t>庞武秀</t>
    </r>
  </si>
  <si>
    <t>621459*********1096</t>
  </si>
  <si>
    <r>
      <rPr>
        <sz val="10"/>
        <rFont val="方正仿宋_GB2312"/>
        <charset val="134"/>
      </rPr>
      <t>邓长英</t>
    </r>
  </si>
  <si>
    <t>513021********2229</t>
  </si>
  <si>
    <t>621459*********7927</t>
  </si>
  <si>
    <r>
      <rPr>
        <sz val="10"/>
        <rFont val="方正仿宋_GB2312"/>
        <charset val="134"/>
      </rPr>
      <t>黎兵如</t>
    </r>
  </si>
  <si>
    <t>621459*********0568</t>
  </si>
  <si>
    <r>
      <rPr>
        <sz val="10"/>
        <rFont val="方正仿宋_GB2312"/>
        <charset val="134"/>
      </rPr>
      <t>夏在国</t>
    </r>
  </si>
  <si>
    <t>621459*********8730</t>
  </si>
  <si>
    <r>
      <rPr>
        <sz val="10"/>
        <rFont val="方正仿宋_GB2312"/>
        <charset val="134"/>
      </rPr>
      <t>郑朝贵</t>
    </r>
  </si>
  <si>
    <t>621459*********9384</t>
  </si>
  <si>
    <r>
      <rPr>
        <sz val="10"/>
        <rFont val="方正仿宋_GB2312"/>
        <charset val="134"/>
      </rPr>
      <t>罗志玉</t>
    </r>
  </si>
  <si>
    <t>513021********2203</t>
  </si>
  <si>
    <t>621459*********9784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</si>
  <si>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2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</si>
  <si>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陈德华</t>
    </r>
  </si>
  <si>
    <t>621459*********2097</t>
  </si>
  <si>
    <r>
      <rPr>
        <sz val="10"/>
        <rFont val="方正仿宋_GB2312"/>
        <charset val="134"/>
      </rPr>
      <t>陈家富</t>
    </r>
  </si>
  <si>
    <t>621459*********8728</t>
  </si>
  <si>
    <r>
      <rPr>
        <sz val="10"/>
        <rFont val="方正仿宋_GB2312"/>
        <charset val="134"/>
      </rPr>
      <t>陈如金</t>
    </r>
  </si>
  <si>
    <t>621459*********8926</t>
  </si>
  <si>
    <r>
      <rPr>
        <sz val="10"/>
        <rFont val="方正仿宋_GB2312"/>
        <charset val="134"/>
      </rPr>
      <t>陈如银</t>
    </r>
  </si>
  <si>
    <t>621459*********8530</t>
  </si>
  <si>
    <r>
      <rPr>
        <sz val="10"/>
        <rFont val="方正仿宋_GB2312"/>
        <charset val="134"/>
      </rPr>
      <t>陈思俊</t>
    </r>
  </si>
  <si>
    <t>621459*********7575</t>
  </si>
  <si>
    <r>
      <rPr>
        <sz val="10"/>
        <rFont val="方正仿宋_GB2312"/>
        <charset val="134"/>
      </rPr>
      <t>冯锐兵</t>
    </r>
  </si>
  <si>
    <t>621459*********9167</t>
  </si>
  <si>
    <r>
      <rPr>
        <sz val="10"/>
        <rFont val="方正仿宋_GB2312"/>
        <charset val="134"/>
      </rPr>
      <t>蒋永成</t>
    </r>
  </si>
  <si>
    <t>621459*********8835</t>
  </si>
  <si>
    <r>
      <rPr>
        <sz val="10"/>
        <rFont val="方正仿宋_GB2312"/>
        <charset val="134"/>
      </rPr>
      <t>蒋永喜</t>
    </r>
  </si>
  <si>
    <t>621459*********4481</t>
  </si>
  <si>
    <r>
      <rPr>
        <sz val="10"/>
        <rFont val="方正仿宋_GB2312"/>
        <charset val="134"/>
      </rPr>
      <t>张时云</t>
    </r>
  </si>
  <si>
    <t>621459*********6517</t>
  </si>
  <si>
    <r>
      <rPr>
        <sz val="10"/>
        <rFont val="方正仿宋_GB2312"/>
        <charset val="134"/>
      </rPr>
      <t>蒋正贵</t>
    </r>
  </si>
  <si>
    <t>621459*********2053</t>
  </si>
  <si>
    <r>
      <rPr>
        <sz val="10"/>
        <rFont val="方正仿宋_GB2312"/>
        <charset val="134"/>
      </rPr>
      <t>罗明光</t>
    </r>
  </si>
  <si>
    <t>621459*********9743</t>
  </si>
  <si>
    <r>
      <rPr>
        <sz val="10"/>
        <rFont val="方正仿宋_GB2312"/>
        <charset val="134"/>
      </rPr>
      <t>唐天荣</t>
    </r>
  </si>
  <si>
    <t>621459*********7583</t>
  </si>
  <si>
    <r>
      <rPr>
        <sz val="10"/>
        <rFont val="方正仿宋_GB2312"/>
        <charset val="134"/>
      </rPr>
      <t>陶大兵</t>
    </r>
  </si>
  <si>
    <t>621459*********1368</t>
  </si>
  <si>
    <r>
      <rPr>
        <sz val="10"/>
        <rFont val="方正仿宋_GB2312"/>
        <charset val="134"/>
      </rPr>
      <t>彭有碧</t>
    </r>
  </si>
  <si>
    <t>621459*********4676</t>
  </si>
  <si>
    <r>
      <rPr>
        <sz val="10"/>
        <rFont val="方正仿宋_GB2312"/>
        <charset val="134"/>
      </rPr>
      <t>王仁贵</t>
    </r>
  </si>
  <si>
    <t>621459*********2674</t>
  </si>
  <si>
    <r>
      <rPr>
        <sz val="10"/>
        <rFont val="方正仿宋_GB2312"/>
        <charset val="134"/>
      </rPr>
      <t>徐兴仁</t>
    </r>
  </si>
  <si>
    <t>621459*********1031</t>
  </si>
  <si>
    <r>
      <rPr>
        <sz val="10"/>
        <rFont val="方正仿宋_GB2312"/>
        <charset val="134"/>
      </rPr>
      <t>岳述华</t>
    </r>
  </si>
  <si>
    <t>621459*********7989</t>
  </si>
  <si>
    <r>
      <rPr>
        <sz val="10"/>
        <rFont val="方正仿宋_GB2312"/>
        <charset val="134"/>
      </rPr>
      <t>张成碧</t>
    </r>
  </si>
  <si>
    <t>621459*********1301</t>
  </si>
  <si>
    <r>
      <rPr>
        <sz val="10"/>
        <rFont val="方正仿宋_GB2312"/>
        <charset val="134"/>
      </rPr>
      <t>赵忠兵</t>
    </r>
  </si>
  <si>
    <t>621459*********7985</t>
  </si>
  <si>
    <r>
      <rPr>
        <sz val="10"/>
        <rFont val="方正仿宋_GB2312"/>
        <charset val="134"/>
      </rPr>
      <t>周浪</t>
    </r>
  </si>
  <si>
    <t>621459*********7096</t>
  </si>
  <si>
    <r>
      <rPr>
        <sz val="10"/>
        <rFont val="方正仿宋_GB2312"/>
        <charset val="134"/>
      </rPr>
      <t>周晓梅</t>
    </r>
  </si>
  <si>
    <t>513021********1425</t>
  </si>
  <si>
    <t>621459*********5907</t>
  </si>
  <si>
    <r>
      <rPr>
        <sz val="10"/>
        <rFont val="方正仿宋_GB2312"/>
        <charset val="134"/>
      </rPr>
      <t>朱明全</t>
    </r>
  </si>
  <si>
    <t>621459*********0833</t>
  </si>
  <si>
    <r>
      <rPr>
        <sz val="10"/>
        <rFont val="方正仿宋_GB2312"/>
        <charset val="134"/>
      </rPr>
      <t>蒋永政</t>
    </r>
  </si>
  <si>
    <t>621459*********6915</t>
  </si>
  <si>
    <r>
      <rPr>
        <sz val="10"/>
        <rFont val="方正仿宋_GB2312"/>
        <charset val="134"/>
      </rPr>
      <t>牟碧珍</t>
    </r>
  </si>
  <si>
    <t>621459*********8827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</si>
  <si>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</si>
  <si>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庞佑英</t>
    </r>
  </si>
  <si>
    <t>621459*********2836</t>
  </si>
  <si>
    <r>
      <rPr>
        <sz val="10"/>
        <rFont val="方正仿宋_GB2312"/>
        <charset val="134"/>
      </rPr>
      <t>金月星</t>
    </r>
  </si>
  <si>
    <t>621459*********2350</t>
  </si>
  <si>
    <r>
      <rPr>
        <sz val="10"/>
        <rFont val="方正仿宋_GB2312"/>
        <charset val="134"/>
      </rPr>
      <t>罗银贵</t>
    </r>
  </si>
  <si>
    <t>621459*********9863</t>
  </si>
  <si>
    <r>
      <rPr>
        <sz val="10"/>
        <rFont val="方正仿宋_GB2312"/>
        <charset val="134"/>
      </rPr>
      <t>马德福</t>
    </r>
  </si>
  <si>
    <t>621459*********7591</t>
  </si>
  <si>
    <r>
      <rPr>
        <sz val="10"/>
        <rFont val="方正仿宋_GB2312"/>
        <charset val="134"/>
      </rPr>
      <t>欧达全</t>
    </r>
  </si>
  <si>
    <t>621459*********2139</t>
  </si>
  <si>
    <r>
      <rPr>
        <sz val="10"/>
        <rFont val="方正仿宋_GB2312"/>
        <charset val="134"/>
      </rPr>
      <t>唐代全</t>
    </r>
  </si>
  <si>
    <t>621459*********0125</t>
  </si>
  <si>
    <r>
      <rPr>
        <sz val="10"/>
        <rFont val="方正仿宋_GB2312"/>
        <charset val="134"/>
      </rPr>
      <t>吴显富</t>
    </r>
  </si>
  <si>
    <t>621459*********0956</t>
  </si>
  <si>
    <r>
      <rPr>
        <sz val="10"/>
        <rFont val="方正仿宋_GB2312"/>
        <charset val="134"/>
      </rPr>
      <t>余春华</t>
    </r>
  </si>
  <si>
    <r>
      <rPr>
        <sz val="10"/>
        <rFont val="方正仿宋_GB2312"/>
        <charset val="134"/>
      </rPr>
      <t>郑尧</t>
    </r>
  </si>
  <si>
    <t>621459*********4886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</si>
  <si>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</si>
  <si>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刘光全</t>
    </r>
  </si>
  <si>
    <t>513021********2219</t>
  </si>
  <si>
    <t>621459*********4280</t>
  </si>
  <si>
    <r>
      <rPr>
        <sz val="10"/>
        <rFont val="方正仿宋_GB2312"/>
        <charset val="134"/>
      </rPr>
      <t>陈绍坤</t>
    </r>
  </si>
  <si>
    <t>621459*********1375</t>
  </si>
  <si>
    <r>
      <rPr>
        <sz val="10"/>
        <rFont val="方正仿宋_GB2312"/>
        <charset val="134"/>
      </rPr>
      <t>蒋厚仕</t>
    </r>
  </si>
  <si>
    <t>621459*********8232</t>
  </si>
  <si>
    <r>
      <rPr>
        <sz val="10"/>
        <rFont val="方正仿宋_GB2312"/>
        <charset val="134"/>
      </rPr>
      <t>刘福兵</t>
    </r>
  </si>
  <si>
    <t>513021********2313</t>
  </si>
  <si>
    <t>621459*********0908</t>
  </si>
  <si>
    <r>
      <rPr>
        <sz val="10"/>
        <rFont val="方正仿宋_GB2312"/>
        <charset val="134"/>
      </rPr>
      <t>王洪军</t>
    </r>
  </si>
  <si>
    <t>621459*********3920</t>
  </si>
  <si>
    <r>
      <rPr>
        <sz val="10"/>
        <rFont val="方正仿宋_GB2312"/>
        <charset val="134"/>
      </rPr>
      <t>吴明伟</t>
    </r>
  </si>
  <si>
    <t>621459*********4921</t>
  </si>
  <si>
    <r>
      <rPr>
        <sz val="10"/>
        <rFont val="方正仿宋_GB2312"/>
        <charset val="134"/>
      </rPr>
      <t>张时银</t>
    </r>
  </si>
  <si>
    <t>621459*********9400</t>
  </si>
  <si>
    <r>
      <rPr>
        <sz val="10"/>
        <rFont val="方正仿宋_GB2312"/>
        <charset val="134"/>
      </rPr>
      <t>郑德兵</t>
    </r>
  </si>
  <si>
    <t>621459*********7529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</si>
  <si>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</si>
  <si>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肖风</t>
    </r>
  </si>
  <si>
    <r>
      <rPr>
        <sz val="10"/>
        <rFont val="方正仿宋_GB2312"/>
        <charset val="134"/>
      </rPr>
      <t>邓明清</t>
    </r>
  </si>
  <si>
    <t>621459*********1011</t>
  </si>
  <si>
    <r>
      <rPr>
        <sz val="10"/>
        <rFont val="方正仿宋_GB2312"/>
        <charset val="134"/>
      </rPr>
      <t>贺正万</t>
    </r>
  </si>
  <si>
    <t>621459*********3616</t>
  </si>
  <si>
    <r>
      <rPr>
        <sz val="10"/>
        <rFont val="方正仿宋_GB2312"/>
        <charset val="134"/>
      </rPr>
      <t>乐方德</t>
    </r>
  </si>
  <si>
    <t>621459*********9156</t>
  </si>
  <si>
    <r>
      <rPr>
        <sz val="10"/>
        <rFont val="方正仿宋_GB2312"/>
        <charset val="134"/>
      </rPr>
      <t>郑京亮</t>
    </r>
  </si>
  <si>
    <t>621459*********7552</t>
  </si>
  <si>
    <r>
      <rPr>
        <sz val="10"/>
        <rFont val="方正仿宋_GB2312"/>
        <charset val="134"/>
      </rPr>
      <t>郑京茂</t>
    </r>
  </si>
  <si>
    <t>621459*********4065</t>
  </si>
  <si>
    <r>
      <rPr>
        <sz val="10"/>
        <rFont val="方正仿宋_GB2312"/>
        <charset val="134"/>
      </rPr>
      <t>郑曰清</t>
    </r>
  </si>
  <si>
    <t>621459*********0865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</si>
  <si>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</si>
  <si>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程江</t>
    </r>
  </si>
  <si>
    <t>621459*********6524</t>
  </si>
  <si>
    <r>
      <rPr>
        <sz val="10"/>
        <rFont val="方正仿宋_GB2312"/>
        <charset val="134"/>
      </rPr>
      <t>蒋君德</t>
    </r>
  </si>
  <si>
    <t>621459*********5521</t>
  </si>
  <si>
    <r>
      <rPr>
        <sz val="10"/>
        <rFont val="方正仿宋_GB2312"/>
        <charset val="134"/>
      </rPr>
      <t>蒋君友</t>
    </r>
  </si>
  <si>
    <t>621459*********7885</t>
  </si>
  <si>
    <r>
      <rPr>
        <sz val="10"/>
        <rFont val="方正仿宋_GB2312"/>
        <charset val="134"/>
      </rPr>
      <t>蒋永平</t>
    </r>
  </si>
  <si>
    <t>621459*********7646</t>
  </si>
  <si>
    <r>
      <rPr>
        <sz val="10"/>
        <rFont val="方正仿宋_GB2312"/>
        <charset val="134"/>
      </rPr>
      <t>熊义全</t>
    </r>
  </si>
  <si>
    <t>621459*********9905</t>
  </si>
  <si>
    <r>
      <rPr>
        <sz val="10"/>
        <rFont val="方正仿宋_GB2312"/>
        <charset val="134"/>
      </rPr>
      <t>尹仁吉</t>
    </r>
  </si>
  <si>
    <t>621459*********4560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</si>
  <si>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</si>
  <si>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李胜金</t>
    </r>
  </si>
  <si>
    <t>621459*********3711</t>
  </si>
  <si>
    <r>
      <rPr>
        <sz val="10"/>
        <rFont val="方正仿宋_GB2312"/>
        <charset val="134"/>
      </rPr>
      <t>李光建</t>
    </r>
  </si>
  <si>
    <t>513021********2294</t>
  </si>
  <si>
    <t>621459*********7012</t>
  </si>
  <si>
    <r>
      <rPr>
        <sz val="10"/>
        <rFont val="方正仿宋_GB2312"/>
        <charset val="134"/>
      </rPr>
      <t>李良安</t>
    </r>
  </si>
  <si>
    <t>621459*********6986</t>
  </si>
  <si>
    <r>
      <rPr>
        <sz val="10"/>
        <rFont val="方正仿宋_GB2312"/>
        <charset val="134"/>
      </rPr>
      <t>林方恒</t>
    </r>
  </si>
  <si>
    <t>621459*********5130</t>
  </si>
  <si>
    <r>
      <rPr>
        <sz val="10"/>
        <rFont val="方正仿宋_GB2312"/>
        <charset val="134"/>
      </rPr>
      <t>熊宗明</t>
    </r>
  </si>
  <si>
    <t>513021********1319</t>
  </si>
  <si>
    <t>621459*********4099</t>
  </si>
  <si>
    <r>
      <rPr>
        <sz val="10"/>
        <rFont val="方正仿宋_GB2312"/>
        <charset val="134"/>
      </rPr>
      <t>田明友</t>
    </r>
  </si>
  <si>
    <t>621459*********6978</t>
  </si>
  <si>
    <r>
      <rPr>
        <sz val="10"/>
        <rFont val="方正仿宋_GB2312"/>
        <charset val="134"/>
      </rPr>
      <t>青竹村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社</t>
    </r>
  </si>
  <si>
    <r>
      <rPr>
        <sz val="10"/>
        <rFont val="方正仿宋_GB2312"/>
        <charset val="134"/>
      </rPr>
      <t>金得春</t>
    </r>
  </si>
  <si>
    <t>621459*********9087</t>
  </si>
  <si>
    <r>
      <rPr>
        <sz val="10"/>
        <rFont val="方正仿宋_GB2312"/>
        <charset val="134"/>
      </rPr>
      <t>李光莲</t>
    </r>
  </si>
  <si>
    <t>621459*********2887</t>
  </si>
  <si>
    <r>
      <rPr>
        <sz val="10"/>
        <rFont val="方正仿宋_GB2312"/>
        <charset val="134"/>
      </rPr>
      <t>李辉马</t>
    </r>
  </si>
  <si>
    <t>621459*********8422</t>
  </si>
  <si>
    <r>
      <rPr>
        <sz val="10"/>
        <rFont val="方正仿宋_GB2312"/>
        <charset val="134"/>
      </rPr>
      <t>罗志述</t>
    </r>
  </si>
  <si>
    <t>621459*********0543</t>
  </si>
  <si>
    <r>
      <rPr>
        <sz val="10"/>
        <rFont val="方正仿宋_GB2312"/>
        <charset val="134"/>
      </rPr>
      <t>汤长富</t>
    </r>
  </si>
  <si>
    <t>621459*********2236</t>
  </si>
  <si>
    <r>
      <rPr>
        <sz val="10"/>
        <rFont val="方正仿宋_GB2312"/>
        <charset val="134"/>
      </rPr>
      <t>汤长全</t>
    </r>
  </si>
  <si>
    <t>621459*********2195</t>
  </si>
  <si>
    <r>
      <rPr>
        <sz val="10"/>
        <rFont val="方正仿宋_GB2312"/>
        <charset val="134"/>
      </rPr>
      <t>李平均</t>
    </r>
  </si>
  <si>
    <t>621459*********7016</t>
  </si>
  <si>
    <r>
      <rPr>
        <sz val="10"/>
        <rFont val="方正仿宋_GB2312"/>
        <charset val="134"/>
      </rPr>
      <t>塔光村</t>
    </r>
  </si>
  <si>
    <r>
      <rPr>
        <sz val="10"/>
        <rFont val="方正仿宋_GB2312"/>
        <charset val="134"/>
      </rPr>
      <t>王典秀</t>
    </r>
  </si>
  <si>
    <t>621459*********2003</t>
  </si>
  <si>
    <r>
      <rPr>
        <sz val="10"/>
        <rFont val="方正仿宋_GB2312"/>
        <charset val="134"/>
      </rPr>
      <t>邹大英</t>
    </r>
  </si>
  <si>
    <t>621459*********8076</t>
  </si>
  <si>
    <r>
      <rPr>
        <sz val="10"/>
        <rFont val="方正仿宋_GB2312"/>
        <charset val="134"/>
      </rPr>
      <t>赵平伍</t>
    </r>
  </si>
  <si>
    <r>
      <rPr>
        <sz val="10"/>
        <rFont val="方正仿宋_GB2312"/>
        <charset val="134"/>
      </rPr>
      <t>龚记修</t>
    </r>
  </si>
  <si>
    <t>621459*********2719</t>
  </si>
  <si>
    <r>
      <rPr>
        <sz val="10"/>
        <rFont val="方正仿宋_GB2312"/>
        <charset val="134"/>
      </rPr>
      <t>李兴文</t>
    </r>
  </si>
  <si>
    <t>621459*********4023</t>
  </si>
  <si>
    <r>
      <rPr>
        <sz val="10"/>
        <rFont val="方正仿宋_GB2312"/>
        <charset val="134"/>
      </rPr>
      <t>潘广义</t>
    </r>
  </si>
  <si>
    <t>621459*********4397</t>
  </si>
  <si>
    <r>
      <rPr>
        <sz val="10"/>
        <rFont val="方正仿宋_GB2312"/>
        <charset val="134"/>
      </rPr>
      <t>彭友亮</t>
    </r>
  </si>
  <si>
    <t>621459*********2194</t>
  </si>
  <si>
    <r>
      <rPr>
        <sz val="10"/>
        <rFont val="方正仿宋_GB2312"/>
        <charset val="134"/>
      </rPr>
      <t>贺正木</t>
    </r>
  </si>
  <si>
    <t>513021********2333</t>
  </si>
  <si>
    <t>621459*********1617</t>
  </si>
  <si>
    <r>
      <rPr>
        <sz val="10"/>
        <rFont val="方正仿宋_GB2312"/>
        <charset val="134"/>
      </rPr>
      <t>潘光荣</t>
    </r>
  </si>
  <si>
    <t>621459*********3746</t>
  </si>
  <si>
    <r>
      <rPr>
        <sz val="10"/>
        <rFont val="方正仿宋_GB2312"/>
        <charset val="134"/>
      </rPr>
      <t>杨木琼</t>
    </r>
  </si>
  <si>
    <t>513021********222X</t>
  </si>
  <si>
    <t>621459*********1077</t>
  </si>
  <si>
    <r>
      <rPr>
        <sz val="10"/>
        <rFont val="方正仿宋_GB2312"/>
        <charset val="134"/>
      </rPr>
      <t>程财光</t>
    </r>
  </si>
  <si>
    <t>621459*********8167</t>
  </si>
  <si>
    <r>
      <rPr>
        <sz val="10"/>
        <rFont val="方正仿宋_GB2312"/>
        <charset val="134"/>
      </rPr>
      <t>程代义</t>
    </r>
  </si>
  <si>
    <t>621459*********8142</t>
  </si>
  <si>
    <r>
      <rPr>
        <sz val="10"/>
        <rFont val="方正仿宋_GB2312"/>
        <charset val="134"/>
      </rPr>
      <t>程军</t>
    </r>
  </si>
  <si>
    <t>621459*********8084</t>
  </si>
  <si>
    <r>
      <rPr>
        <sz val="10"/>
        <rFont val="方正仿宋_GB2312"/>
        <charset val="134"/>
      </rPr>
      <t>姚学金</t>
    </r>
  </si>
  <si>
    <t>621033*********9482</t>
  </si>
  <si>
    <r>
      <rPr>
        <sz val="10"/>
        <rFont val="方正仿宋_GB2312"/>
        <charset val="134"/>
      </rPr>
      <t>潘光全</t>
    </r>
  </si>
  <si>
    <t>621459*********5387</t>
  </si>
  <si>
    <r>
      <rPr>
        <sz val="10"/>
        <rFont val="方正仿宋_GB2312"/>
        <charset val="134"/>
      </rPr>
      <t>黄朝政</t>
    </r>
  </si>
  <si>
    <t>621459*********6684</t>
  </si>
  <si>
    <r>
      <rPr>
        <sz val="10"/>
        <rFont val="方正仿宋_GB2312"/>
        <charset val="134"/>
      </rPr>
      <t>王敬权</t>
    </r>
  </si>
  <si>
    <t>621459*********2582</t>
  </si>
  <si>
    <r>
      <rPr>
        <sz val="10"/>
        <rFont val="方正仿宋_GB2312"/>
        <charset val="134"/>
      </rPr>
      <t>金山村</t>
    </r>
  </si>
  <si>
    <r>
      <rPr>
        <sz val="10"/>
        <rFont val="方正仿宋_GB2312"/>
        <charset val="134"/>
      </rPr>
      <t>程代和</t>
    </r>
  </si>
  <si>
    <t>621459*********2718</t>
  </si>
  <si>
    <r>
      <rPr>
        <sz val="10"/>
        <rFont val="方正仿宋_GB2312"/>
        <charset val="134"/>
      </rPr>
      <t>郑佰前</t>
    </r>
  </si>
  <si>
    <r>
      <rPr>
        <sz val="10"/>
        <rFont val="方正仿宋_GB2312"/>
        <charset val="134"/>
      </rPr>
      <t>魏正秀</t>
    </r>
  </si>
  <si>
    <t>513021********0685</t>
  </si>
  <si>
    <t>621459*********2316</t>
  </si>
  <si>
    <r>
      <rPr>
        <sz val="10"/>
        <rFont val="方正仿宋_GB2312"/>
        <charset val="134"/>
      </rPr>
      <t>黄吉孝</t>
    </r>
  </si>
  <si>
    <r>
      <rPr>
        <sz val="10"/>
        <rFont val="方正仿宋_GB2312"/>
        <charset val="134"/>
      </rPr>
      <t>黄仕荣</t>
    </r>
  </si>
  <si>
    <t>621459*********5283</t>
  </si>
  <si>
    <r>
      <rPr>
        <sz val="10"/>
        <rFont val="方正仿宋_GB2312"/>
        <charset val="134"/>
      </rPr>
      <t>程代平</t>
    </r>
  </si>
  <si>
    <t>621459*********7636</t>
  </si>
  <si>
    <r>
      <rPr>
        <sz val="10"/>
        <rFont val="方正仿宋_GB2312"/>
        <charset val="134"/>
      </rPr>
      <t>程代才</t>
    </r>
  </si>
  <si>
    <t>621459*********6511</t>
  </si>
  <si>
    <r>
      <rPr>
        <sz val="10"/>
        <rFont val="方正仿宋_GB2312"/>
        <charset val="134"/>
      </rPr>
      <t>王兴江</t>
    </r>
  </si>
  <si>
    <t>621459*********5265</t>
  </si>
  <si>
    <r>
      <rPr>
        <sz val="10"/>
        <rFont val="方正仿宋_GB2312"/>
        <charset val="134"/>
      </rPr>
      <t>王永国</t>
    </r>
  </si>
  <si>
    <t>621459*********6364</t>
  </si>
  <si>
    <r>
      <rPr>
        <sz val="10"/>
        <rFont val="方正仿宋_GB2312"/>
        <charset val="134"/>
      </rPr>
      <t>王兴勇</t>
    </r>
  </si>
  <si>
    <t>621459*********8782</t>
  </si>
  <si>
    <r>
      <rPr>
        <sz val="10"/>
        <rFont val="方正仿宋_GB2312"/>
        <charset val="134"/>
      </rPr>
      <t>李胜君</t>
    </r>
  </si>
  <si>
    <t>513021********069X</t>
  </si>
  <si>
    <t>621459*********1736</t>
  </si>
  <si>
    <r>
      <rPr>
        <sz val="10"/>
        <rFont val="方正仿宋_GB2312"/>
        <charset val="134"/>
      </rPr>
      <t>黄吉贵</t>
    </r>
  </si>
  <si>
    <t>513021********0698</t>
  </si>
  <si>
    <t>621459*********1644</t>
  </si>
  <si>
    <r>
      <rPr>
        <sz val="10"/>
        <rFont val="方正仿宋_GB2312"/>
        <charset val="134"/>
      </rPr>
      <t>王兴良</t>
    </r>
  </si>
  <si>
    <t>621459*********0427</t>
  </si>
  <si>
    <r>
      <rPr>
        <sz val="10"/>
        <rFont val="方正仿宋_GB2312"/>
        <charset val="134"/>
      </rPr>
      <t>王兴贵</t>
    </r>
  </si>
  <si>
    <t>621459*********7686</t>
  </si>
  <si>
    <r>
      <rPr>
        <sz val="10"/>
        <rFont val="方正仿宋_GB2312"/>
        <charset val="134"/>
      </rPr>
      <t>王兴礼</t>
    </r>
  </si>
  <si>
    <r>
      <rPr>
        <sz val="10"/>
        <rFont val="方正仿宋_GB2312"/>
        <charset val="134"/>
      </rPr>
      <t>李俊</t>
    </r>
  </si>
  <si>
    <t>621459*********9903</t>
  </si>
  <si>
    <r>
      <rPr>
        <sz val="10"/>
        <rFont val="方正仿宋_GB2312"/>
        <charset val="134"/>
      </rPr>
      <t>王兴广</t>
    </r>
  </si>
  <si>
    <t>621459*********4078</t>
  </si>
  <si>
    <r>
      <rPr>
        <sz val="10"/>
        <rFont val="方正仿宋_GB2312"/>
        <charset val="134"/>
      </rPr>
      <t>陈朝政</t>
    </r>
  </si>
  <si>
    <t>621459*********9791</t>
  </si>
  <si>
    <r>
      <rPr>
        <sz val="10"/>
        <rFont val="方正仿宋_GB2312"/>
        <charset val="134"/>
      </rPr>
      <t>王刚全</t>
    </r>
  </si>
  <si>
    <r>
      <rPr>
        <sz val="10"/>
        <rFont val="方正仿宋_GB2312"/>
        <charset val="134"/>
      </rPr>
      <t>王元田</t>
    </r>
  </si>
  <si>
    <t>621459*********4126</t>
  </si>
  <si>
    <r>
      <rPr>
        <sz val="10"/>
        <rFont val="方正仿宋_GB2312"/>
        <charset val="134"/>
      </rPr>
      <t>吴传代</t>
    </r>
  </si>
  <si>
    <t>621459*********7678</t>
  </si>
  <si>
    <r>
      <rPr>
        <sz val="10"/>
        <rFont val="方正仿宋_GB2312"/>
        <charset val="134"/>
      </rPr>
      <t>肖德贵</t>
    </r>
  </si>
  <si>
    <t>621459*********2103</t>
  </si>
  <si>
    <r>
      <rPr>
        <sz val="10"/>
        <rFont val="方正仿宋_GB2312"/>
        <charset val="134"/>
      </rPr>
      <t>蔡泽保</t>
    </r>
  </si>
  <si>
    <t>621459*********9192</t>
  </si>
  <si>
    <r>
      <rPr>
        <sz val="10"/>
        <rFont val="方正仿宋_GB2312"/>
        <charset val="134"/>
      </rPr>
      <t>王文益</t>
    </r>
  </si>
  <si>
    <t>621459*********5959</t>
  </si>
  <si>
    <r>
      <rPr>
        <sz val="10"/>
        <rFont val="方正仿宋_GB2312"/>
        <charset val="134"/>
      </rPr>
      <t>王兴连</t>
    </r>
  </si>
  <si>
    <t>621459*********1730</t>
  </si>
  <si>
    <r>
      <rPr>
        <sz val="10"/>
        <rFont val="方正仿宋_GB2312"/>
        <charset val="134"/>
      </rPr>
      <t>张思毅</t>
    </r>
  </si>
  <si>
    <t>621459*********6835</t>
  </si>
  <si>
    <r>
      <rPr>
        <sz val="10"/>
        <rFont val="方正仿宋_GB2312"/>
        <charset val="134"/>
      </rPr>
      <t>潘光明</t>
    </r>
  </si>
  <si>
    <t>621459*********0937</t>
  </si>
  <si>
    <r>
      <rPr>
        <sz val="10"/>
        <rFont val="方正仿宋_GB2312"/>
        <charset val="134"/>
      </rPr>
      <t>张思弟</t>
    </r>
  </si>
  <si>
    <t>621459*********5853</t>
  </si>
  <si>
    <r>
      <rPr>
        <sz val="10"/>
        <rFont val="方正仿宋_GB2312"/>
        <charset val="134"/>
      </rPr>
      <t>李文全</t>
    </r>
  </si>
  <si>
    <t>621459*********4695</t>
  </si>
  <si>
    <r>
      <rPr>
        <sz val="10"/>
        <rFont val="方正仿宋_GB2312"/>
        <charset val="134"/>
      </rPr>
      <t>余开英</t>
    </r>
  </si>
  <si>
    <t>513021********0666</t>
  </si>
  <si>
    <t>621459*********9269</t>
  </si>
  <si>
    <r>
      <rPr>
        <sz val="10"/>
        <rFont val="方正仿宋_GB2312"/>
        <charset val="134"/>
      </rPr>
      <t>王兴茂</t>
    </r>
  </si>
  <si>
    <t>621459*********9698</t>
  </si>
  <si>
    <r>
      <rPr>
        <sz val="10"/>
        <rFont val="方正仿宋_GB2312"/>
        <charset val="134"/>
      </rPr>
      <t>李克彪</t>
    </r>
  </si>
  <si>
    <t>621459*********0945</t>
  </si>
  <si>
    <r>
      <rPr>
        <sz val="10"/>
        <rFont val="方正仿宋_GB2312"/>
        <charset val="134"/>
      </rPr>
      <t>潘光平</t>
    </r>
  </si>
  <si>
    <t>621459*********7394</t>
  </si>
  <si>
    <r>
      <rPr>
        <sz val="10"/>
        <rFont val="方正仿宋_GB2312"/>
        <charset val="134"/>
      </rPr>
      <t>罗锡钧</t>
    </r>
  </si>
  <si>
    <t>513021********0674</t>
  </si>
  <si>
    <t>621459*********4925</t>
  </si>
  <si>
    <r>
      <rPr>
        <sz val="10"/>
        <rFont val="方正仿宋_GB2312"/>
        <charset val="134"/>
      </rPr>
      <t>张甫国</t>
    </r>
  </si>
  <si>
    <t>621459*********9641</t>
  </si>
  <si>
    <r>
      <rPr>
        <sz val="10"/>
        <rFont val="方正仿宋_GB2312"/>
        <charset val="134"/>
      </rPr>
      <t>唐华金</t>
    </r>
  </si>
  <si>
    <t>621459*********6626</t>
  </si>
  <si>
    <r>
      <rPr>
        <sz val="10"/>
        <rFont val="方正仿宋_GB2312"/>
        <charset val="134"/>
      </rPr>
      <t>李长容</t>
    </r>
  </si>
  <si>
    <t>621459*********2327</t>
  </si>
  <si>
    <r>
      <rPr>
        <sz val="10"/>
        <rFont val="方正仿宋_GB2312"/>
        <charset val="134"/>
      </rPr>
      <t>陈廷曲</t>
    </r>
  </si>
  <si>
    <t>621459*********6694</t>
  </si>
  <si>
    <r>
      <rPr>
        <sz val="10"/>
        <rFont val="方正仿宋_GB2312"/>
        <charset val="134"/>
      </rPr>
      <t>李胜明</t>
    </r>
  </si>
  <si>
    <t>513021********0696</t>
  </si>
  <si>
    <t>621459*********8831</t>
  </si>
  <si>
    <r>
      <rPr>
        <sz val="10"/>
        <rFont val="方正仿宋_GB2312"/>
        <charset val="134"/>
      </rPr>
      <t>何维秀</t>
    </r>
  </si>
  <si>
    <t>513021********0624</t>
  </si>
  <si>
    <t>621459*********3079</t>
  </si>
  <si>
    <r>
      <rPr>
        <sz val="10"/>
        <rFont val="方正仿宋_GB2312"/>
        <charset val="134"/>
      </rPr>
      <t>杨益双</t>
    </r>
  </si>
  <si>
    <t>621459*********0998</t>
  </si>
  <si>
    <r>
      <rPr>
        <sz val="10"/>
        <rFont val="方正仿宋_GB2312"/>
        <charset val="134"/>
      </rPr>
      <t>宋祖明</t>
    </r>
  </si>
  <si>
    <t>621459*********1957</t>
  </si>
  <si>
    <r>
      <rPr>
        <sz val="10"/>
        <rFont val="方正仿宋_GB2312"/>
        <charset val="134"/>
      </rPr>
      <t>张瑞大</t>
    </r>
  </si>
  <si>
    <t>621459*********4729</t>
  </si>
  <si>
    <t>621459*********5860</t>
  </si>
  <si>
    <r>
      <rPr>
        <sz val="10"/>
        <rFont val="方正仿宋_GB2312"/>
        <charset val="134"/>
      </rPr>
      <t>严德碧</t>
    </r>
  </si>
  <si>
    <t>621459*********5611</t>
  </si>
  <si>
    <r>
      <rPr>
        <sz val="10"/>
        <rFont val="方正仿宋_GB2312"/>
        <charset val="134"/>
      </rPr>
      <t>马大秀</t>
    </r>
  </si>
  <si>
    <t>513021********0621</t>
  </si>
  <si>
    <t>621459*********3236</t>
  </si>
  <si>
    <r>
      <rPr>
        <sz val="10"/>
        <rFont val="方正仿宋_GB2312"/>
        <charset val="134"/>
      </rPr>
      <t>冉从斌</t>
    </r>
  </si>
  <si>
    <t>621459*********3178</t>
  </si>
  <si>
    <r>
      <rPr>
        <sz val="10"/>
        <rFont val="方正仿宋_GB2312"/>
        <charset val="134"/>
      </rPr>
      <t>蒋开才</t>
    </r>
  </si>
  <si>
    <t>621459*********1790</t>
  </si>
  <si>
    <r>
      <rPr>
        <sz val="10"/>
        <rFont val="方正仿宋_GB2312"/>
        <charset val="134"/>
      </rPr>
      <t>蒋洪贵</t>
    </r>
  </si>
  <si>
    <t>621459*********6600</t>
  </si>
  <si>
    <r>
      <rPr>
        <sz val="10"/>
        <rFont val="方正仿宋_GB2312"/>
        <charset val="134"/>
      </rPr>
      <t>蒋洪兰</t>
    </r>
  </si>
  <si>
    <t>621459*********8744</t>
  </si>
  <si>
    <r>
      <rPr>
        <sz val="10"/>
        <rFont val="方正仿宋_GB2312"/>
        <charset val="134"/>
      </rPr>
      <t>杨才兴</t>
    </r>
  </si>
  <si>
    <t>621459*********5164</t>
  </si>
  <si>
    <r>
      <rPr>
        <sz val="10"/>
        <rFont val="方正仿宋_GB2312"/>
        <charset val="134"/>
      </rPr>
      <t>蒋洪成</t>
    </r>
  </si>
  <si>
    <t>621459*********4760</t>
  </si>
  <si>
    <r>
      <rPr>
        <sz val="10"/>
        <rFont val="方正仿宋_GB2312"/>
        <charset val="134"/>
      </rPr>
      <t>王烈贵</t>
    </r>
  </si>
  <si>
    <t>621459*********5393</t>
  </si>
  <si>
    <r>
      <rPr>
        <sz val="10"/>
        <rFont val="方正仿宋_GB2312"/>
        <charset val="134"/>
      </rPr>
      <t>赵少福</t>
    </r>
  </si>
  <si>
    <t>513021********0670</t>
  </si>
  <si>
    <t>621459*********4947</t>
  </si>
  <si>
    <r>
      <rPr>
        <sz val="10"/>
        <rFont val="方正仿宋_GB2312"/>
        <charset val="134"/>
      </rPr>
      <t>王礼平</t>
    </r>
  </si>
  <si>
    <t>621459*********2501</t>
  </si>
  <si>
    <r>
      <rPr>
        <sz val="10"/>
        <rFont val="方正仿宋_GB2312"/>
        <charset val="134"/>
      </rPr>
      <t>潘广全</t>
    </r>
  </si>
  <si>
    <t>621459*********3344</t>
  </si>
  <si>
    <r>
      <rPr>
        <sz val="10"/>
        <rFont val="方正仿宋_GB2312"/>
        <charset val="134"/>
      </rPr>
      <t>唐贵木</t>
    </r>
  </si>
  <si>
    <t>621459*********5314</t>
  </si>
  <si>
    <r>
      <rPr>
        <sz val="10"/>
        <rFont val="方正仿宋_GB2312"/>
        <charset val="134"/>
      </rPr>
      <t>刘加云</t>
    </r>
  </si>
  <si>
    <t>621459*********1092</t>
  </si>
  <si>
    <r>
      <rPr>
        <sz val="10"/>
        <rFont val="方正仿宋_GB2312"/>
        <charset val="134"/>
      </rPr>
      <t>陈朝平</t>
    </r>
  </si>
  <si>
    <t>621459*********5728</t>
  </si>
  <si>
    <r>
      <rPr>
        <sz val="10"/>
        <rFont val="方正仿宋_GB2312"/>
        <charset val="134"/>
      </rPr>
      <t>张贵</t>
    </r>
  </si>
  <si>
    <t>621459*********9505</t>
  </si>
  <si>
    <r>
      <rPr>
        <sz val="10"/>
        <rFont val="方正仿宋_GB2312"/>
        <charset val="134"/>
      </rPr>
      <t>龙仁坤</t>
    </r>
  </si>
  <si>
    <t>621459*********5210</t>
  </si>
  <si>
    <r>
      <rPr>
        <sz val="10"/>
        <rFont val="方正仿宋_GB2312"/>
        <charset val="134"/>
      </rPr>
      <t>刘加全</t>
    </r>
  </si>
  <si>
    <t>621459*********5256</t>
  </si>
  <si>
    <r>
      <rPr>
        <sz val="10"/>
        <rFont val="方正仿宋_GB2312"/>
        <charset val="134"/>
      </rPr>
      <t>王兴翠</t>
    </r>
  </si>
  <si>
    <t>621459*********3524</t>
  </si>
  <si>
    <r>
      <rPr>
        <sz val="10"/>
        <rFont val="方正仿宋_GB2312"/>
        <charset val="134"/>
      </rPr>
      <t>王龙后</t>
    </r>
  </si>
  <si>
    <t>621459*********7691</t>
  </si>
  <si>
    <r>
      <rPr>
        <sz val="10"/>
        <rFont val="方正仿宋_GB2312"/>
        <charset val="134"/>
      </rPr>
      <t>李明和</t>
    </r>
  </si>
  <si>
    <t>621459*********1493</t>
  </si>
  <si>
    <r>
      <rPr>
        <sz val="10"/>
        <rFont val="方正仿宋_GB2312"/>
        <charset val="134"/>
      </rPr>
      <t>钱维才</t>
    </r>
  </si>
  <si>
    <t>621459*********8631</t>
  </si>
  <si>
    <r>
      <rPr>
        <sz val="10"/>
        <rFont val="方正仿宋_GB2312"/>
        <charset val="134"/>
      </rPr>
      <t>唐云碧</t>
    </r>
  </si>
  <si>
    <t>621459*********3096</t>
  </si>
  <si>
    <r>
      <rPr>
        <b/>
        <sz val="10"/>
        <color theme="1"/>
        <rFont val="方正仿宋_GB2312"/>
        <charset val="134"/>
      </rPr>
      <t>合计</t>
    </r>
  </si>
  <si>
    <r>
      <rPr>
        <b/>
        <sz val="10"/>
        <color theme="1"/>
        <rFont val="方正仿宋_GB2312"/>
        <charset val="134"/>
      </rPr>
      <t>大写：陆拾肆万壹仟玖佰元整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</si>
</sst>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_ 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方正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方正仿宋_GB2312"/>
      <charset val="134"/>
    </font>
    <font>
      <sz val="10"/>
      <name val="Times New Roman"/>
      <charset val="0"/>
    </font>
    <font>
      <sz val="10"/>
      <color theme="1"/>
      <name val="方正仿宋_GB2312"/>
      <charset val="134"/>
    </font>
    <font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方正仿宋_GB2312"/>
      <charset val="0"/>
    </font>
    <font>
      <sz val="10"/>
      <name val="宋体"/>
      <charset val="134"/>
    </font>
    <font>
      <sz val="10"/>
      <color rgb="FF000000"/>
      <name val="方正仿宋_GB2312"/>
      <charset val="134"/>
    </font>
    <font>
      <b/>
      <sz val="10"/>
      <color theme="1"/>
      <name val="方正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8"/>
  <sheetViews>
    <sheetView tabSelected="1" workbookViewId="0">
      <selection activeCell="A1" sqref="A1:H1"/>
    </sheetView>
  </sheetViews>
  <sheetFormatPr defaultColWidth="9" defaultRowHeight="14.4" outlineLevelCol="7"/>
  <cols>
    <col min="1" max="1" width="5.37962962962963" style="1" customWidth="1"/>
    <col min="2" max="2" width="11" customWidth="1"/>
    <col min="3" max="3" width="9.55555555555556" customWidth="1"/>
    <col min="4" max="4" width="20.6666666666667" customWidth="1"/>
    <col min="5" max="5" width="20.4444444444444" customWidth="1"/>
    <col min="6" max="6" width="13.7777777777778" customWidth="1"/>
    <col min="7" max="7" width="10.4444444444444" customWidth="1"/>
    <col min="8" max="8" width="7.55555555555556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.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1100</v>
      </c>
      <c r="H3" s="7"/>
    </row>
    <row r="4" spans="1:8">
      <c r="A4" s="4">
        <v>2</v>
      </c>
      <c r="B4" s="5" t="s">
        <v>9</v>
      </c>
      <c r="C4" s="5" t="s">
        <v>14</v>
      </c>
      <c r="D4" s="5" t="s">
        <v>15</v>
      </c>
      <c r="E4" s="5" t="s">
        <v>16</v>
      </c>
      <c r="F4" s="5" t="s">
        <v>13</v>
      </c>
      <c r="G4" s="6">
        <v>800</v>
      </c>
      <c r="H4" s="7"/>
    </row>
    <row r="5" spans="1:8">
      <c r="A5" s="4">
        <v>3</v>
      </c>
      <c r="B5" s="5" t="s">
        <v>9</v>
      </c>
      <c r="C5" s="5" t="s">
        <v>17</v>
      </c>
      <c r="D5" s="5" t="s">
        <v>18</v>
      </c>
      <c r="E5" s="5" t="s">
        <v>19</v>
      </c>
      <c r="F5" s="5" t="s">
        <v>13</v>
      </c>
      <c r="G5" s="6">
        <v>300</v>
      </c>
      <c r="H5" s="7"/>
    </row>
    <row r="6" spans="1:8">
      <c r="A6" s="4">
        <v>4</v>
      </c>
      <c r="B6" s="5" t="s">
        <v>9</v>
      </c>
      <c r="C6" s="5" t="s">
        <v>20</v>
      </c>
      <c r="D6" s="5" t="s">
        <v>21</v>
      </c>
      <c r="E6" s="5" t="s">
        <v>22</v>
      </c>
      <c r="F6" s="5" t="s">
        <v>13</v>
      </c>
      <c r="G6" s="6">
        <v>800</v>
      </c>
      <c r="H6" s="7"/>
    </row>
    <row r="7" spans="1:8">
      <c r="A7" s="4">
        <v>5</v>
      </c>
      <c r="B7" s="5" t="s">
        <v>9</v>
      </c>
      <c r="C7" s="5" t="s">
        <v>23</v>
      </c>
      <c r="D7" s="5" t="s">
        <v>24</v>
      </c>
      <c r="E7" s="5" t="s">
        <v>25</v>
      </c>
      <c r="F7" s="5" t="s">
        <v>13</v>
      </c>
      <c r="G7" s="6">
        <v>1300</v>
      </c>
      <c r="H7" s="7"/>
    </row>
    <row r="8" spans="1:8">
      <c r="A8" s="4">
        <v>6</v>
      </c>
      <c r="B8" s="5" t="s">
        <v>9</v>
      </c>
      <c r="C8" s="5" t="s">
        <v>26</v>
      </c>
      <c r="D8" s="5" t="s">
        <v>27</v>
      </c>
      <c r="E8" s="5" t="s">
        <v>28</v>
      </c>
      <c r="F8" s="5" t="s">
        <v>13</v>
      </c>
      <c r="G8" s="6">
        <v>1000</v>
      </c>
      <c r="H8" s="7"/>
    </row>
    <row r="9" spans="1:8">
      <c r="A9" s="4">
        <v>7</v>
      </c>
      <c r="B9" s="5" t="s">
        <v>9</v>
      </c>
      <c r="C9" s="5" t="s">
        <v>29</v>
      </c>
      <c r="D9" s="5" t="s">
        <v>30</v>
      </c>
      <c r="E9" s="5" t="s">
        <v>31</v>
      </c>
      <c r="F9" s="5" t="s">
        <v>13</v>
      </c>
      <c r="G9" s="6">
        <v>1500</v>
      </c>
      <c r="H9" s="7"/>
    </row>
    <row r="10" spans="1:8">
      <c r="A10" s="4">
        <v>8</v>
      </c>
      <c r="B10" s="5" t="s">
        <v>9</v>
      </c>
      <c r="C10" s="5" t="s">
        <v>32</v>
      </c>
      <c r="D10" s="5" t="s">
        <v>33</v>
      </c>
      <c r="E10" s="5" t="s">
        <v>34</v>
      </c>
      <c r="F10" s="5" t="s">
        <v>13</v>
      </c>
      <c r="G10" s="6">
        <v>300</v>
      </c>
      <c r="H10" s="7"/>
    </row>
    <row r="11" spans="1:8">
      <c r="A11" s="4">
        <v>9</v>
      </c>
      <c r="B11" s="5" t="s">
        <v>9</v>
      </c>
      <c r="C11" s="5" t="s">
        <v>35</v>
      </c>
      <c r="D11" s="5" t="s">
        <v>36</v>
      </c>
      <c r="E11" s="5" t="s">
        <v>37</v>
      </c>
      <c r="F11" s="5" t="s">
        <v>13</v>
      </c>
      <c r="G11" s="6">
        <v>1300</v>
      </c>
      <c r="H11" s="7"/>
    </row>
    <row r="12" spans="1:8">
      <c r="A12" s="4">
        <v>10</v>
      </c>
      <c r="B12" s="5" t="s">
        <v>9</v>
      </c>
      <c r="C12" s="5" t="s">
        <v>38</v>
      </c>
      <c r="D12" s="5" t="s">
        <v>39</v>
      </c>
      <c r="E12" s="5" t="s">
        <v>40</v>
      </c>
      <c r="F12" s="5" t="s">
        <v>13</v>
      </c>
      <c r="G12" s="6">
        <v>500</v>
      </c>
      <c r="H12" s="7"/>
    </row>
    <row r="13" spans="1:8">
      <c r="A13" s="4">
        <v>11</v>
      </c>
      <c r="B13" s="5" t="s">
        <v>9</v>
      </c>
      <c r="C13" s="5" t="s">
        <v>41</v>
      </c>
      <c r="D13" s="5" t="s">
        <v>24</v>
      </c>
      <c r="E13" s="5" t="s">
        <v>42</v>
      </c>
      <c r="F13" s="5" t="s">
        <v>13</v>
      </c>
      <c r="G13" s="6">
        <v>1800</v>
      </c>
      <c r="H13" s="7"/>
    </row>
    <row r="14" spans="1:8">
      <c r="A14" s="4">
        <v>12</v>
      </c>
      <c r="B14" s="5" t="s">
        <v>9</v>
      </c>
      <c r="C14" s="5" t="s">
        <v>43</v>
      </c>
      <c r="D14" s="5" t="s">
        <v>24</v>
      </c>
      <c r="E14" s="5" t="s">
        <v>44</v>
      </c>
      <c r="F14" s="5" t="s">
        <v>13</v>
      </c>
      <c r="G14" s="6">
        <v>300</v>
      </c>
      <c r="H14" s="7"/>
    </row>
    <row r="15" spans="1:8">
      <c r="A15" s="4">
        <v>13</v>
      </c>
      <c r="B15" s="5" t="s">
        <v>9</v>
      </c>
      <c r="C15" s="5" t="s">
        <v>45</v>
      </c>
      <c r="D15" s="5" t="s">
        <v>46</v>
      </c>
      <c r="E15" s="5" t="s">
        <v>47</v>
      </c>
      <c r="F15" s="5" t="s">
        <v>13</v>
      </c>
      <c r="G15" s="6">
        <v>800</v>
      </c>
      <c r="H15" s="7"/>
    </row>
    <row r="16" spans="1:8">
      <c r="A16" s="4">
        <v>14</v>
      </c>
      <c r="B16" s="5" t="s">
        <v>9</v>
      </c>
      <c r="C16" s="5" t="s">
        <v>48</v>
      </c>
      <c r="D16" s="5" t="s">
        <v>49</v>
      </c>
      <c r="E16" s="5" t="s">
        <v>50</v>
      </c>
      <c r="F16" s="5" t="s">
        <v>13</v>
      </c>
      <c r="G16" s="6">
        <v>1300</v>
      </c>
      <c r="H16" s="7"/>
    </row>
    <row r="17" spans="1:8">
      <c r="A17" s="4">
        <v>15</v>
      </c>
      <c r="B17" s="5" t="s">
        <v>9</v>
      </c>
      <c r="C17" s="5" t="s">
        <v>51</v>
      </c>
      <c r="D17" s="5" t="s">
        <v>15</v>
      </c>
      <c r="E17" s="5" t="s">
        <v>52</v>
      </c>
      <c r="F17" s="5" t="s">
        <v>13</v>
      </c>
      <c r="G17" s="6">
        <v>300</v>
      </c>
      <c r="H17" s="7"/>
    </row>
    <row r="18" spans="1:8">
      <c r="A18" s="4">
        <v>16</v>
      </c>
      <c r="B18" s="5" t="s">
        <v>9</v>
      </c>
      <c r="C18" s="5" t="s">
        <v>53</v>
      </c>
      <c r="D18" s="5" t="s">
        <v>54</v>
      </c>
      <c r="E18" s="5" t="s">
        <v>55</v>
      </c>
      <c r="F18" s="5" t="s">
        <v>13</v>
      </c>
      <c r="G18" s="6">
        <v>1000</v>
      </c>
      <c r="H18" s="7"/>
    </row>
    <row r="19" spans="1:8">
      <c r="A19" s="4">
        <v>17</v>
      </c>
      <c r="B19" s="5" t="s">
        <v>9</v>
      </c>
      <c r="C19" s="5" t="s">
        <v>56</v>
      </c>
      <c r="D19" s="5" t="s">
        <v>57</v>
      </c>
      <c r="E19" s="5" t="s">
        <v>58</v>
      </c>
      <c r="F19" s="5" t="s">
        <v>13</v>
      </c>
      <c r="G19" s="6">
        <v>1000</v>
      </c>
      <c r="H19" s="7"/>
    </row>
    <row r="20" spans="1:8">
      <c r="A20" s="4">
        <v>18</v>
      </c>
      <c r="B20" s="5" t="s">
        <v>9</v>
      </c>
      <c r="C20" s="5" t="s">
        <v>59</v>
      </c>
      <c r="D20" s="5" t="s">
        <v>60</v>
      </c>
      <c r="E20" s="5" t="s">
        <v>61</v>
      </c>
      <c r="F20" s="5" t="s">
        <v>13</v>
      </c>
      <c r="G20" s="6">
        <v>300</v>
      </c>
      <c r="H20" s="7"/>
    </row>
    <row r="21" spans="1:8">
      <c r="A21" s="4">
        <v>19</v>
      </c>
      <c r="B21" s="5" t="s">
        <v>9</v>
      </c>
      <c r="C21" s="5" t="s">
        <v>62</v>
      </c>
      <c r="D21" s="5" t="s">
        <v>63</v>
      </c>
      <c r="E21" s="5" t="s">
        <v>64</v>
      </c>
      <c r="F21" s="5" t="s">
        <v>13</v>
      </c>
      <c r="G21" s="6">
        <v>300</v>
      </c>
      <c r="H21" s="7"/>
    </row>
    <row r="22" spans="1:8">
      <c r="A22" s="4">
        <v>20</v>
      </c>
      <c r="B22" s="5" t="s">
        <v>9</v>
      </c>
      <c r="C22" s="5" t="s">
        <v>65</v>
      </c>
      <c r="D22" s="5" t="s">
        <v>66</v>
      </c>
      <c r="E22" s="5" t="s">
        <v>67</v>
      </c>
      <c r="F22" s="5" t="s">
        <v>13</v>
      </c>
      <c r="G22" s="6">
        <v>800</v>
      </c>
      <c r="H22" s="7"/>
    </row>
    <row r="23" spans="1:8">
      <c r="A23" s="4">
        <v>21</v>
      </c>
      <c r="B23" s="5" t="s">
        <v>9</v>
      </c>
      <c r="C23" s="5" t="s">
        <v>68</v>
      </c>
      <c r="D23" s="5" t="s">
        <v>69</v>
      </c>
      <c r="E23" s="5" t="s">
        <v>70</v>
      </c>
      <c r="F23" s="5" t="s">
        <v>13</v>
      </c>
      <c r="G23" s="6">
        <v>800</v>
      </c>
      <c r="H23" s="7"/>
    </row>
    <row r="24" spans="1:8">
      <c r="A24" s="4">
        <v>22</v>
      </c>
      <c r="B24" s="5" t="s">
        <v>9</v>
      </c>
      <c r="C24" s="5" t="s">
        <v>71</v>
      </c>
      <c r="D24" s="5" t="s">
        <v>69</v>
      </c>
      <c r="E24" s="5" t="s">
        <v>72</v>
      </c>
      <c r="F24" s="5" t="s">
        <v>13</v>
      </c>
      <c r="G24" s="6">
        <v>1300</v>
      </c>
      <c r="H24" s="7"/>
    </row>
    <row r="25" spans="1:8">
      <c r="A25" s="4">
        <v>23</v>
      </c>
      <c r="B25" s="5" t="s">
        <v>9</v>
      </c>
      <c r="C25" s="5" t="s">
        <v>73</v>
      </c>
      <c r="D25" s="5" t="s">
        <v>74</v>
      </c>
      <c r="E25" s="5" t="s">
        <v>75</v>
      </c>
      <c r="F25" s="5" t="s">
        <v>13</v>
      </c>
      <c r="G25" s="6">
        <v>300</v>
      </c>
      <c r="H25" s="7"/>
    </row>
    <row r="26" spans="1:8">
      <c r="A26" s="4">
        <v>24</v>
      </c>
      <c r="B26" s="5" t="s">
        <v>9</v>
      </c>
      <c r="C26" s="5" t="s">
        <v>76</v>
      </c>
      <c r="D26" s="5" t="s">
        <v>30</v>
      </c>
      <c r="E26" s="5" t="s">
        <v>77</v>
      </c>
      <c r="F26" s="5" t="s">
        <v>13</v>
      </c>
      <c r="G26" s="6">
        <v>300</v>
      </c>
      <c r="H26" s="7"/>
    </row>
    <row r="27" spans="1:8">
      <c r="A27" s="4">
        <v>25</v>
      </c>
      <c r="B27" s="5" t="s">
        <v>9</v>
      </c>
      <c r="C27" s="5" t="s">
        <v>78</v>
      </c>
      <c r="D27" s="5" t="s">
        <v>69</v>
      </c>
      <c r="E27" s="5" t="s">
        <v>79</v>
      </c>
      <c r="F27" s="5" t="s">
        <v>13</v>
      </c>
      <c r="G27" s="6">
        <v>300</v>
      </c>
      <c r="H27" s="7"/>
    </row>
    <row r="28" spans="1:8">
      <c r="A28" s="4">
        <v>26</v>
      </c>
      <c r="B28" s="5" t="s">
        <v>9</v>
      </c>
      <c r="C28" s="5" t="s">
        <v>80</v>
      </c>
      <c r="D28" s="5" t="s">
        <v>81</v>
      </c>
      <c r="E28" s="5" t="s">
        <v>82</v>
      </c>
      <c r="F28" s="5" t="s">
        <v>13</v>
      </c>
      <c r="G28" s="6">
        <v>300</v>
      </c>
      <c r="H28" s="7"/>
    </row>
    <row r="29" spans="1:8">
      <c r="A29" s="4">
        <v>27</v>
      </c>
      <c r="B29" s="5" t="s">
        <v>9</v>
      </c>
      <c r="C29" s="5" t="s">
        <v>83</v>
      </c>
      <c r="D29" s="5" t="s">
        <v>84</v>
      </c>
      <c r="E29" s="5" t="s">
        <v>85</v>
      </c>
      <c r="F29" s="5" t="s">
        <v>13</v>
      </c>
      <c r="G29" s="6">
        <v>300</v>
      </c>
      <c r="H29" s="7"/>
    </row>
    <row r="30" spans="1:8">
      <c r="A30" s="4">
        <v>28</v>
      </c>
      <c r="B30" s="5" t="s">
        <v>9</v>
      </c>
      <c r="C30" s="5" t="s">
        <v>86</v>
      </c>
      <c r="D30" s="5" t="s">
        <v>87</v>
      </c>
      <c r="E30" s="5" t="s">
        <v>88</v>
      </c>
      <c r="F30" s="5" t="s">
        <v>13</v>
      </c>
      <c r="G30" s="6">
        <v>1100</v>
      </c>
      <c r="H30" s="7"/>
    </row>
    <row r="31" spans="1:8">
      <c r="A31" s="4">
        <v>29</v>
      </c>
      <c r="B31" s="8" t="s">
        <v>89</v>
      </c>
      <c r="C31" s="5" t="s">
        <v>90</v>
      </c>
      <c r="D31" s="5" t="s">
        <v>81</v>
      </c>
      <c r="E31" s="5" t="s">
        <v>91</v>
      </c>
      <c r="F31" s="5" t="s">
        <v>13</v>
      </c>
      <c r="G31" s="6">
        <v>1000</v>
      </c>
      <c r="H31" s="7"/>
    </row>
    <row r="32" spans="1:8">
      <c r="A32" s="4">
        <v>30</v>
      </c>
      <c r="B32" s="8" t="s">
        <v>89</v>
      </c>
      <c r="C32" s="5" t="s">
        <v>92</v>
      </c>
      <c r="D32" s="5" t="s">
        <v>93</v>
      </c>
      <c r="E32" s="5" t="s">
        <v>94</v>
      </c>
      <c r="F32" s="5" t="s">
        <v>13</v>
      </c>
      <c r="G32" s="6">
        <v>1300</v>
      </c>
      <c r="H32" s="7"/>
    </row>
    <row r="33" spans="1:8">
      <c r="A33" s="4">
        <v>31</v>
      </c>
      <c r="B33" s="8" t="s">
        <v>89</v>
      </c>
      <c r="C33" s="5" t="s">
        <v>95</v>
      </c>
      <c r="D33" s="5" t="s">
        <v>96</v>
      </c>
      <c r="E33" s="5" t="s">
        <v>97</v>
      </c>
      <c r="F33" s="5" t="s">
        <v>13</v>
      </c>
      <c r="G33" s="6">
        <v>800</v>
      </c>
      <c r="H33" s="7"/>
    </row>
    <row r="34" spans="1:8">
      <c r="A34" s="4">
        <v>32</v>
      </c>
      <c r="B34" s="8" t="s">
        <v>89</v>
      </c>
      <c r="C34" s="5" t="s">
        <v>98</v>
      </c>
      <c r="D34" s="5" t="s">
        <v>99</v>
      </c>
      <c r="E34" s="5" t="s">
        <v>100</v>
      </c>
      <c r="F34" s="5" t="s">
        <v>13</v>
      </c>
      <c r="G34" s="6">
        <v>800</v>
      </c>
      <c r="H34" s="7"/>
    </row>
    <row r="35" spans="1:8">
      <c r="A35" s="4">
        <v>33</v>
      </c>
      <c r="B35" s="8" t="s">
        <v>89</v>
      </c>
      <c r="C35" s="5" t="s">
        <v>101</v>
      </c>
      <c r="D35" s="5" t="s">
        <v>102</v>
      </c>
      <c r="E35" s="5" t="s">
        <v>103</v>
      </c>
      <c r="F35" s="5" t="s">
        <v>13</v>
      </c>
      <c r="G35" s="6">
        <v>1800</v>
      </c>
      <c r="H35" s="7"/>
    </row>
    <row r="36" spans="1:8">
      <c r="A36" s="4">
        <v>34</v>
      </c>
      <c r="B36" s="8" t="s">
        <v>89</v>
      </c>
      <c r="C36" s="5" t="s">
        <v>104</v>
      </c>
      <c r="D36" s="5" t="s">
        <v>60</v>
      </c>
      <c r="E36" s="5" t="s">
        <v>105</v>
      </c>
      <c r="F36" s="5" t="s">
        <v>13</v>
      </c>
      <c r="G36" s="6">
        <v>500</v>
      </c>
      <c r="H36" s="7"/>
    </row>
    <row r="37" spans="1:8">
      <c r="A37" s="4">
        <v>35</v>
      </c>
      <c r="B37" s="8" t="s">
        <v>89</v>
      </c>
      <c r="C37" s="5" t="s">
        <v>106</v>
      </c>
      <c r="D37" s="5" t="s">
        <v>33</v>
      </c>
      <c r="E37" s="5" t="s">
        <v>107</v>
      </c>
      <c r="F37" s="5" t="s">
        <v>13</v>
      </c>
      <c r="G37" s="6">
        <v>1600</v>
      </c>
      <c r="H37" s="7"/>
    </row>
    <row r="38" spans="1:8">
      <c r="A38" s="4">
        <v>36</v>
      </c>
      <c r="B38" s="8" t="s">
        <v>89</v>
      </c>
      <c r="C38" s="5" t="s">
        <v>108</v>
      </c>
      <c r="D38" s="5" t="s">
        <v>63</v>
      </c>
      <c r="E38" s="5" t="s">
        <v>109</v>
      </c>
      <c r="F38" s="5" t="s">
        <v>13</v>
      </c>
      <c r="G38" s="6">
        <v>1300</v>
      </c>
      <c r="H38" s="7"/>
    </row>
    <row r="39" spans="1:8">
      <c r="A39" s="4">
        <v>37</v>
      </c>
      <c r="B39" s="8" t="s">
        <v>89</v>
      </c>
      <c r="C39" s="5" t="s">
        <v>110</v>
      </c>
      <c r="D39" s="5" t="s">
        <v>111</v>
      </c>
      <c r="E39" s="5" t="s">
        <v>112</v>
      </c>
      <c r="F39" s="5" t="s">
        <v>13</v>
      </c>
      <c r="G39" s="6">
        <v>1000</v>
      </c>
      <c r="H39" s="7"/>
    </row>
    <row r="40" spans="1:8">
      <c r="A40" s="4">
        <v>38</v>
      </c>
      <c r="B40" s="8" t="s">
        <v>89</v>
      </c>
      <c r="C40" s="5" t="s">
        <v>113</v>
      </c>
      <c r="D40" s="5" t="s">
        <v>93</v>
      </c>
      <c r="E40" s="5" t="s">
        <v>114</v>
      </c>
      <c r="F40" s="5" t="s">
        <v>13</v>
      </c>
      <c r="G40" s="6">
        <v>1300</v>
      </c>
      <c r="H40" s="7"/>
    </row>
    <row r="41" spans="1:8">
      <c r="A41" s="4">
        <v>39</v>
      </c>
      <c r="B41" s="8" t="s">
        <v>89</v>
      </c>
      <c r="C41" s="5" t="s">
        <v>115</v>
      </c>
      <c r="D41" s="5" t="s">
        <v>81</v>
      </c>
      <c r="E41" s="5" t="s">
        <v>116</v>
      </c>
      <c r="F41" s="5" t="s">
        <v>13</v>
      </c>
      <c r="G41" s="6">
        <v>1000</v>
      </c>
      <c r="H41" s="7"/>
    </row>
    <row r="42" spans="1:8">
      <c r="A42" s="4">
        <v>40</v>
      </c>
      <c r="B42" s="8" t="s">
        <v>89</v>
      </c>
      <c r="C42" s="5" t="s">
        <v>117</v>
      </c>
      <c r="D42" s="5" t="s">
        <v>69</v>
      </c>
      <c r="E42" s="5" t="s">
        <v>118</v>
      </c>
      <c r="F42" s="5" t="s">
        <v>13</v>
      </c>
      <c r="G42" s="6">
        <v>1300</v>
      </c>
      <c r="H42" s="7"/>
    </row>
    <row r="43" spans="1:8">
      <c r="A43" s="4">
        <v>41</v>
      </c>
      <c r="B43" s="8" t="s">
        <v>89</v>
      </c>
      <c r="C43" s="5" t="s">
        <v>119</v>
      </c>
      <c r="D43" s="5" t="s">
        <v>93</v>
      </c>
      <c r="E43" s="5" t="s">
        <v>120</v>
      </c>
      <c r="F43" s="5" t="s">
        <v>13</v>
      </c>
      <c r="G43" s="6">
        <v>1300</v>
      </c>
      <c r="H43" s="7"/>
    </row>
    <row r="44" spans="1:8">
      <c r="A44" s="4">
        <v>42</v>
      </c>
      <c r="B44" s="8" t="s">
        <v>89</v>
      </c>
      <c r="C44" s="5" t="s">
        <v>121</v>
      </c>
      <c r="D44" s="5" t="s">
        <v>122</v>
      </c>
      <c r="E44" s="5" t="s">
        <v>123</v>
      </c>
      <c r="F44" s="5" t="s">
        <v>13</v>
      </c>
      <c r="G44" s="6">
        <v>1300</v>
      </c>
      <c r="H44" s="7"/>
    </row>
    <row r="45" spans="1:8">
      <c r="A45" s="4">
        <v>43</v>
      </c>
      <c r="B45" s="8" t="s">
        <v>89</v>
      </c>
      <c r="C45" s="5" t="s">
        <v>124</v>
      </c>
      <c r="D45" s="5" t="s">
        <v>122</v>
      </c>
      <c r="E45" s="5" t="s">
        <v>125</v>
      </c>
      <c r="F45" s="5" t="s">
        <v>13</v>
      </c>
      <c r="G45" s="6">
        <v>800</v>
      </c>
      <c r="H45" s="7"/>
    </row>
    <row r="46" spans="1:8">
      <c r="A46" s="4">
        <v>44</v>
      </c>
      <c r="B46" s="8" t="s">
        <v>89</v>
      </c>
      <c r="C46" s="5" t="s">
        <v>126</v>
      </c>
      <c r="D46" s="5" t="s">
        <v>127</v>
      </c>
      <c r="E46" s="5" t="s">
        <v>128</v>
      </c>
      <c r="F46" s="5" t="s">
        <v>13</v>
      </c>
      <c r="G46" s="6">
        <v>500</v>
      </c>
      <c r="H46" s="7"/>
    </row>
    <row r="47" spans="1:8">
      <c r="A47" s="4">
        <v>45</v>
      </c>
      <c r="B47" s="8" t="s">
        <v>89</v>
      </c>
      <c r="C47" s="5" t="s">
        <v>129</v>
      </c>
      <c r="D47" s="5" t="s">
        <v>18</v>
      </c>
      <c r="E47" s="5" t="s">
        <v>130</v>
      </c>
      <c r="F47" s="5" t="s">
        <v>13</v>
      </c>
      <c r="G47" s="6">
        <v>1300</v>
      </c>
      <c r="H47" s="7"/>
    </row>
    <row r="48" spans="1:8">
      <c r="A48" s="4">
        <v>46</v>
      </c>
      <c r="B48" s="8" t="s">
        <v>89</v>
      </c>
      <c r="C48" s="5" t="s">
        <v>131</v>
      </c>
      <c r="D48" s="5" t="s">
        <v>132</v>
      </c>
      <c r="E48" s="5" t="s">
        <v>133</v>
      </c>
      <c r="F48" s="5" t="s">
        <v>13</v>
      </c>
      <c r="G48" s="6">
        <v>500</v>
      </c>
      <c r="H48" s="7"/>
    </row>
    <row r="49" spans="1:8">
      <c r="A49" s="4">
        <v>47</v>
      </c>
      <c r="B49" s="8" t="s">
        <v>89</v>
      </c>
      <c r="C49" s="5" t="s">
        <v>134</v>
      </c>
      <c r="D49" s="5" t="s">
        <v>93</v>
      </c>
      <c r="E49" s="5" t="s">
        <v>135</v>
      </c>
      <c r="F49" s="5" t="s">
        <v>13</v>
      </c>
      <c r="G49" s="6">
        <v>1000</v>
      </c>
      <c r="H49" s="7"/>
    </row>
    <row r="50" spans="1:8">
      <c r="A50" s="4">
        <v>48</v>
      </c>
      <c r="B50" s="8" t="s">
        <v>89</v>
      </c>
      <c r="C50" s="5" t="s">
        <v>136</v>
      </c>
      <c r="D50" s="5" t="s">
        <v>137</v>
      </c>
      <c r="E50" s="5" t="s">
        <v>138</v>
      </c>
      <c r="F50" s="5" t="s">
        <v>13</v>
      </c>
      <c r="G50" s="6">
        <v>1000</v>
      </c>
      <c r="H50" s="7"/>
    </row>
    <row r="51" spans="1:8">
      <c r="A51" s="4">
        <v>49</v>
      </c>
      <c r="B51" s="8" t="s">
        <v>89</v>
      </c>
      <c r="C51" s="5" t="s">
        <v>139</v>
      </c>
      <c r="D51" s="5" t="s">
        <v>137</v>
      </c>
      <c r="E51" s="5" t="s">
        <v>140</v>
      </c>
      <c r="F51" s="5" t="s">
        <v>13</v>
      </c>
      <c r="G51" s="6">
        <v>800</v>
      </c>
      <c r="H51" s="7"/>
    </row>
    <row r="52" spans="1:8">
      <c r="A52" s="4">
        <v>50</v>
      </c>
      <c r="B52" s="8" t="s">
        <v>89</v>
      </c>
      <c r="C52" s="5" t="s">
        <v>141</v>
      </c>
      <c r="D52" s="5" t="s">
        <v>142</v>
      </c>
      <c r="E52" s="5" t="s">
        <v>143</v>
      </c>
      <c r="F52" s="5" t="s">
        <v>13</v>
      </c>
      <c r="G52" s="6">
        <v>300</v>
      </c>
      <c r="H52" s="7"/>
    </row>
    <row r="53" spans="1:8">
      <c r="A53" s="4">
        <v>51</v>
      </c>
      <c r="B53" s="8" t="s">
        <v>89</v>
      </c>
      <c r="C53" s="5" t="s">
        <v>144</v>
      </c>
      <c r="D53" s="5" t="s">
        <v>18</v>
      </c>
      <c r="E53" s="5" t="s">
        <v>145</v>
      </c>
      <c r="F53" s="5" t="s">
        <v>13</v>
      </c>
      <c r="G53" s="6">
        <v>300</v>
      </c>
      <c r="H53" s="7"/>
    </row>
    <row r="54" spans="1:8">
      <c r="A54" s="4">
        <v>52</v>
      </c>
      <c r="B54" s="8" t="s">
        <v>89</v>
      </c>
      <c r="C54" s="5" t="s">
        <v>146</v>
      </c>
      <c r="D54" s="5" t="s">
        <v>147</v>
      </c>
      <c r="E54" s="5" t="s">
        <v>148</v>
      </c>
      <c r="F54" s="5" t="s">
        <v>13</v>
      </c>
      <c r="G54" s="6">
        <v>800</v>
      </c>
      <c r="H54" s="7"/>
    </row>
    <row r="55" spans="1:8">
      <c r="A55" s="4">
        <v>53</v>
      </c>
      <c r="B55" s="8" t="s">
        <v>89</v>
      </c>
      <c r="C55" s="5" t="s">
        <v>149</v>
      </c>
      <c r="D55" s="5" t="s">
        <v>150</v>
      </c>
      <c r="E55" s="5" t="s">
        <v>151</v>
      </c>
      <c r="F55" s="5" t="s">
        <v>13</v>
      </c>
      <c r="G55" s="6">
        <v>800</v>
      </c>
      <c r="H55" s="7"/>
    </row>
    <row r="56" spans="1:8">
      <c r="A56" s="4">
        <v>54</v>
      </c>
      <c r="B56" s="8" t="s">
        <v>89</v>
      </c>
      <c r="C56" s="5" t="s">
        <v>152</v>
      </c>
      <c r="D56" s="5" t="s">
        <v>153</v>
      </c>
      <c r="E56" s="5" t="s">
        <v>154</v>
      </c>
      <c r="F56" s="5" t="s">
        <v>13</v>
      </c>
      <c r="G56" s="6">
        <v>300</v>
      </c>
      <c r="H56" s="7"/>
    </row>
    <row r="57" spans="1:8">
      <c r="A57" s="4">
        <v>55</v>
      </c>
      <c r="B57" s="8" t="s">
        <v>89</v>
      </c>
      <c r="C57" s="5" t="s">
        <v>155</v>
      </c>
      <c r="D57" s="5" t="s">
        <v>30</v>
      </c>
      <c r="E57" s="5" t="s">
        <v>156</v>
      </c>
      <c r="F57" s="5" t="s">
        <v>13</v>
      </c>
      <c r="G57" s="6">
        <v>500</v>
      </c>
      <c r="H57" s="7"/>
    </row>
    <row r="58" spans="1:8">
      <c r="A58" s="4">
        <v>56</v>
      </c>
      <c r="B58" s="8" t="s">
        <v>89</v>
      </c>
      <c r="C58" s="5" t="s">
        <v>157</v>
      </c>
      <c r="D58" s="5" t="s">
        <v>158</v>
      </c>
      <c r="E58" s="5" t="s">
        <v>159</v>
      </c>
      <c r="F58" s="5" t="s">
        <v>13</v>
      </c>
      <c r="G58" s="6">
        <v>800</v>
      </c>
      <c r="H58" s="7"/>
    </row>
    <row r="59" spans="1:8">
      <c r="A59" s="4">
        <v>57</v>
      </c>
      <c r="B59" s="8" t="s">
        <v>89</v>
      </c>
      <c r="C59" s="5" t="s">
        <v>160</v>
      </c>
      <c r="D59" s="5" t="s">
        <v>18</v>
      </c>
      <c r="E59" s="5" t="s">
        <v>161</v>
      </c>
      <c r="F59" s="5" t="s">
        <v>13</v>
      </c>
      <c r="G59" s="6">
        <v>800</v>
      </c>
      <c r="H59" s="7"/>
    </row>
    <row r="60" spans="1:8">
      <c r="A60" s="4">
        <v>58</v>
      </c>
      <c r="B60" s="8" t="s">
        <v>89</v>
      </c>
      <c r="C60" s="5" t="s">
        <v>162</v>
      </c>
      <c r="D60" s="5" t="s">
        <v>33</v>
      </c>
      <c r="E60" s="5" t="s">
        <v>163</v>
      </c>
      <c r="F60" s="5" t="s">
        <v>13</v>
      </c>
      <c r="G60" s="6">
        <v>1300</v>
      </c>
      <c r="H60" s="7"/>
    </row>
    <row r="61" spans="1:8">
      <c r="A61" s="4">
        <v>59</v>
      </c>
      <c r="B61" s="8" t="s">
        <v>89</v>
      </c>
      <c r="C61" s="5" t="s">
        <v>164</v>
      </c>
      <c r="D61" s="5" t="s">
        <v>60</v>
      </c>
      <c r="E61" s="5" t="s">
        <v>165</v>
      </c>
      <c r="F61" s="5" t="s">
        <v>13</v>
      </c>
      <c r="G61" s="6">
        <v>1300</v>
      </c>
      <c r="H61" s="7"/>
    </row>
    <row r="62" spans="1:8">
      <c r="A62" s="4">
        <v>60</v>
      </c>
      <c r="B62" s="8" t="s">
        <v>89</v>
      </c>
      <c r="C62" s="5" t="s">
        <v>166</v>
      </c>
      <c r="D62" s="5" t="s">
        <v>167</v>
      </c>
      <c r="E62" s="5" t="s">
        <v>168</v>
      </c>
      <c r="F62" s="5" t="s">
        <v>13</v>
      </c>
      <c r="G62" s="6">
        <v>1000</v>
      </c>
      <c r="H62" s="7"/>
    </row>
    <row r="63" spans="1:8">
      <c r="A63" s="4">
        <v>61</v>
      </c>
      <c r="B63" s="8" t="s">
        <v>89</v>
      </c>
      <c r="C63" s="5" t="s">
        <v>169</v>
      </c>
      <c r="D63" s="5" t="s">
        <v>111</v>
      </c>
      <c r="E63" s="5" t="s">
        <v>170</v>
      </c>
      <c r="F63" s="5" t="s">
        <v>13</v>
      </c>
      <c r="G63" s="6">
        <v>1300</v>
      </c>
      <c r="H63" s="7"/>
    </row>
    <row r="64" spans="1:8">
      <c r="A64" s="4">
        <v>62</v>
      </c>
      <c r="B64" s="8" t="s">
        <v>89</v>
      </c>
      <c r="C64" s="5" t="s">
        <v>171</v>
      </c>
      <c r="D64" s="5" t="s">
        <v>127</v>
      </c>
      <c r="E64" s="5" t="s">
        <v>172</v>
      </c>
      <c r="F64" s="5" t="s">
        <v>13</v>
      </c>
      <c r="G64" s="6">
        <v>1000</v>
      </c>
      <c r="H64" s="7"/>
    </row>
    <row r="65" spans="1:8">
      <c r="A65" s="4">
        <v>63</v>
      </c>
      <c r="B65" s="8" t="s">
        <v>89</v>
      </c>
      <c r="C65" s="5" t="s">
        <v>173</v>
      </c>
      <c r="D65" s="5" t="s">
        <v>174</v>
      </c>
      <c r="E65" s="5" t="s">
        <v>175</v>
      </c>
      <c r="F65" s="5" t="s">
        <v>13</v>
      </c>
      <c r="G65" s="6">
        <v>500</v>
      </c>
      <c r="H65" s="7"/>
    </row>
    <row r="66" spans="1:8">
      <c r="A66" s="4">
        <v>64</v>
      </c>
      <c r="B66" s="8" t="s">
        <v>89</v>
      </c>
      <c r="C66" s="5" t="s">
        <v>176</v>
      </c>
      <c r="D66" s="5" t="s">
        <v>127</v>
      </c>
      <c r="E66" s="5" t="s">
        <v>177</v>
      </c>
      <c r="F66" s="5" t="s">
        <v>13</v>
      </c>
      <c r="G66" s="6">
        <v>1300</v>
      </c>
      <c r="H66" s="7"/>
    </row>
    <row r="67" spans="1:8">
      <c r="A67" s="4">
        <v>65</v>
      </c>
      <c r="B67" s="8" t="s">
        <v>89</v>
      </c>
      <c r="C67" s="5" t="s">
        <v>178</v>
      </c>
      <c r="D67" s="5" t="s">
        <v>179</v>
      </c>
      <c r="E67" s="5" t="s">
        <v>180</v>
      </c>
      <c r="F67" s="5" t="s">
        <v>13</v>
      </c>
      <c r="G67" s="6">
        <v>1300</v>
      </c>
      <c r="H67" s="7"/>
    </row>
    <row r="68" spans="1:8">
      <c r="A68" s="4">
        <v>66</v>
      </c>
      <c r="B68" s="8" t="s">
        <v>89</v>
      </c>
      <c r="C68" s="5" t="s">
        <v>181</v>
      </c>
      <c r="D68" s="5" t="s">
        <v>142</v>
      </c>
      <c r="E68" s="5" t="s">
        <v>182</v>
      </c>
      <c r="F68" s="5" t="s">
        <v>13</v>
      </c>
      <c r="G68" s="6">
        <v>1300</v>
      </c>
      <c r="H68" s="7"/>
    </row>
    <row r="69" spans="1:8">
      <c r="A69" s="4">
        <v>67</v>
      </c>
      <c r="B69" s="8" t="s">
        <v>89</v>
      </c>
      <c r="C69" s="5" t="s">
        <v>183</v>
      </c>
      <c r="D69" s="5" t="s">
        <v>184</v>
      </c>
      <c r="E69" s="5" t="s">
        <v>185</v>
      </c>
      <c r="F69" s="5" t="s">
        <v>13</v>
      </c>
      <c r="G69" s="6">
        <v>1300</v>
      </c>
      <c r="H69" s="7"/>
    </row>
    <row r="70" spans="1:8">
      <c r="A70" s="4">
        <v>68</v>
      </c>
      <c r="B70" s="8" t="s">
        <v>89</v>
      </c>
      <c r="C70" s="5" t="s">
        <v>186</v>
      </c>
      <c r="D70" s="5" t="s">
        <v>30</v>
      </c>
      <c r="E70" s="5" t="s">
        <v>187</v>
      </c>
      <c r="F70" s="5" t="s">
        <v>13</v>
      </c>
      <c r="G70" s="6">
        <v>1000</v>
      </c>
      <c r="H70" s="7"/>
    </row>
    <row r="71" spans="1:8">
      <c r="A71" s="4">
        <v>69</v>
      </c>
      <c r="B71" s="5" t="s">
        <v>188</v>
      </c>
      <c r="C71" s="5" t="s">
        <v>189</v>
      </c>
      <c r="D71" s="5" t="s">
        <v>150</v>
      </c>
      <c r="E71" s="5" t="s">
        <v>190</v>
      </c>
      <c r="F71" s="5" t="s">
        <v>13</v>
      </c>
      <c r="G71" s="6">
        <v>800</v>
      </c>
      <c r="H71" s="7"/>
    </row>
    <row r="72" spans="1:8">
      <c r="A72" s="4">
        <v>70</v>
      </c>
      <c r="B72" s="5" t="s">
        <v>188</v>
      </c>
      <c r="C72" s="5" t="s">
        <v>191</v>
      </c>
      <c r="D72" s="5" t="s">
        <v>111</v>
      </c>
      <c r="E72" s="5" t="s">
        <v>192</v>
      </c>
      <c r="F72" s="5" t="s">
        <v>13</v>
      </c>
      <c r="G72" s="6">
        <v>800</v>
      </c>
      <c r="H72" s="7"/>
    </row>
    <row r="73" spans="1:8">
      <c r="A73" s="4">
        <v>71</v>
      </c>
      <c r="B73" s="5" t="s">
        <v>188</v>
      </c>
      <c r="C73" s="5" t="s">
        <v>193</v>
      </c>
      <c r="D73" s="5" t="s">
        <v>111</v>
      </c>
      <c r="E73" s="5" t="s">
        <v>194</v>
      </c>
      <c r="F73" s="5" t="s">
        <v>13</v>
      </c>
      <c r="G73" s="6">
        <v>800</v>
      </c>
      <c r="H73" s="7"/>
    </row>
    <row r="74" spans="1:8">
      <c r="A74" s="4">
        <v>72</v>
      </c>
      <c r="B74" s="5" t="s">
        <v>188</v>
      </c>
      <c r="C74" s="5" t="s">
        <v>195</v>
      </c>
      <c r="D74" s="5" t="s">
        <v>33</v>
      </c>
      <c r="E74" s="9" t="s">
        <v>196</v>
      </c>
      <c r="F74" s="5" t="s">
        <v>13</v>
      </c>
      <c r="G74" s="6">
        <v>1300</v>
      </c>
      <c r="H74" s="7"/>
    </row>
    <row r="75" spans="1:8">
      <c r="A75" s="4">
        <v>73</v>
      </c>
      <c r="B75" s="5" t="s">
        <v>188</v>
      </c>
      <c r="C75" s="5" t="s">
        <v>197</v>
      </c>
      <c r="D75" s="5" t="s">
        <v>111</v>
      </c>
      <c r="E75" s="5" t="s">
        <v>198</v>
      </c>
      <c r="F75" s="5" t="s">
        <v>13</v>
      </c>
      <c r="G75" s="6">
        <v>300</v>
      </c>
      <c r="H75" s="7"/>
    </row>
    <row r="76" spans="1:8">
      <c r="A76" s="4">
        <v>74</v>
      </c>
      <c r="B76" s="5" t="s">
        <v>188</v>
      </c>
      <c r="C76" s="5" t="s">
        <v>199</v>
      </c>
      <c r="D76" s="5" t="s">
        <v>111</v>
      </c>
      <c r="E76" s="5" t="s">
        <v>200</v>
      </c>
      <c r="F76" s="5" t="s">
        <v>13</v>
      </c>
      <c r="G76" s="6">
        <v>800</v>
      </c>
      <c r="H76" s="7"/>
    </row>
    <row r="77" spans="1:8">
      <c r="A77" s="4">
        <v>75</v>
      </c>
      <c r="B77" s="5" t="s">
        <v>188</v>
      </c>
      <c r="C77" s="5" t="s">
        <v>201</v>
      </c>
      <c r="D77" s="5" t="s">
        <v>202</v>
      </c>
      <c r="E77" s="5" t="s">
        <v>203</v>
      </c>
      <c r="F77" s="5" t="s">
        <v>13</v>
      </c>
      <c r="G77" s="6">
        <v>1300</v>
      </c>
      <c r="H77" s="7"/>
    </row>
    <row r="78" spans="1:8">
      <c r="A78" s="4">
        <v>76</v>
      </c>
      <c r="B78" s="5" t="s">
        <v>188</v>
      </c>
      <c r="C78" s="5" t="s">
        <v>204</v>
      </c>
      <c r="D78" s="5" t="s">
        <v>132</v>
      </c>
      <c r="E78" s="5" t="s">
        <v>205</v>
      </c>
      <c r="F78" s="5" t="s">
        <v>13</v>
      </c>
      <c r="G78" s="6">
        <v>500</v>
      </c>
      <c r="H78" s="7"/>
    </row>
    <row r="79" spans="1:8">
      <c r="A79" s="4">
        <v>77</v>
      </c>
      <c r="B79" s="5" t="s">
        <v>188</v>
      </c>
      <c r="C79" s="5" t="s">
        <v>206</v>
      </c>
      <c r="D79" s="5" t="s">
        <v>111</v>
      </c>
      <c r="E79" s="5" t="s">
        <v>207</v>
      </c>
      <c r="F79" s="5" t="s">
        <v>13</v>
      </c>
      <c r="G79" s="6">
        <v>1600</v>
      </c>
      <c r="H79" s="7"/>
    </row>
    <row r="80" spans="1:8">
      <c r="A80" s="4">
        <v>78</v>
      </c>
      <c r="B80" s="5" t="s">
        <v>188</v>
      </c>
      <c r="C80" s="5" t="s">
        <v>208</v>
      </c>
      <c r="D80" s="5" t="s">
        <v>74</v>
      </c>
      <c r="E80" s="5" t="s">
        <v>209</v>
      </c>
      <c r="F80" s="5" t="s">
        <v>13</v>
      </c>
      <c r="G80" s="6">
        <v>500</v>
      </c>
      <c r="H80" s="7"/>
    </row>
    <row r="81" spans="1:8">
      <c r="A81" s="4">
        <v>79</v>
      </c>
      <c r="B81" s="5" t="s">
        <v>188</v>
      </c>
      <c r="C81" s="5" t="s">
        <v>210</v>
      </c>
      <c r="D81" s="5" t="s">
        <v>111</v>
      </c>
      <c r="E81" s="5" t="s">
        <v>211</v>
      </c>
      <c r="F81" s="5" t="s">
        <v>13</v>
      </c>
      <c r="G81" s="6">
        <v>800</v>
      </c>
      <c r="H81" s="7"/>
    </row>
    <row r="82" spans="1:8">
      <c r="A82" s="4">
        <v>80</v>
      </c>
      <c r="B82" s="5" t="s">
        <v>188</v>
      </c>
      <c r="C82" s="5" t="s">
        <v>212</v>
      </c>
      <c r="D82" s="5" t="s">
        <v>111</v>
      </c>
      <c r="E82" s="5" t="s">
        <v>213</v>
      </c>
      <c r="F82" s="5" t="s">
        <v>13</v>
      </c>
      <c r="G82" s="6">
        <v>500</v>
      </c>
      <c r="H82" s="7"/>
    </row>
    <row r="83" spans="1:8">
      <c r="A83" s="4">
        <v>81</v>
      </c>
      <c r="B83" s="5" t="s">
        <v>188</v>
      </c>
      <c r="C83" s="5" t="s">
        <v>214</v>
      </c>
      <c r="D83" s="5" t="s">
        <v>215</v>
      </c>
      <c r="E83" s="5" t="s">
        <v>216</v>
      </c>
      <c r="F83" s="5" t="s">
        <v>13</v>
      </c>
      <c r="G83" s="6">
        <v>500</v>
      </c>
      <c r="H83" s="7"/>
    </row>
    <row r="84" spans="1:8">
      <c r="A84" s="4">
        <v>82</v>
      </c>
      <c r="B84" s="5" t="s">
        <v>188</v>
      </c>
      <c r="C84" s="5" t="s">
        <v>217</v>
      </c>
      <c r="D84" s="5" t="s">
        <v>63</v>
      </c>
      <c r="E84" s="5" t="s">
        <v>218</v>
      </c>
      <c r="F84" s="5" t="s">
        <v>13</v>
      </c>
      <c r="G84" s="6">
        <v>300</v>
      </c>
      <c r="H84" s="7"/>
    </row>
    <row r="85" spans="1:8">
      <c r="A85" s="4">
        <v>83</v>
      </c>
      <c r="B85" s="5" t="s">
        <v>188</v>
      </c>
      <c r="C85" s="5" t="s">
        <v>219</v>
      </c>
      <c r="D85" s="5" t="s">
        <v>167</v>
      </c>
      <c r="E85" s="5" t="s">
        <v>220</v>
      </c>
      <c r="F85" s="5" t="s">
        <v>13</v>
      </c>
      <c r="G85" s="6">
        <v>800</v>
      </c>
      <c r="H85" s="7"/>
    </row>
    <row r="86" spans="1:8">
      <c r="A86" s="4">
        <v>84</v>
      </c>
      <c r="B86" s="5" t="s">
        <v>188</v>
      </c>
      <c r="C86" s="5" t="s">
        <v>221</v>
      </c>
      <c r="D86" s="5" t="s">
        <v>18</v>
      </c>
      <c r="E86" s="5" t="s">
        <v>222</v>
      </c>
      <c r="F86" s="5" t="s">
        <v>13</v>
      </c>
      <c r="G86" s="6">
        <v>1300</v>
      </c>
      <c r="H86" s="7"/>
    </row>
    <row r="87" spans="1:8">
      <c r="A87" s="4">
        <v>85</v>
      </c>
      <c r="B87" s="5" t="s">
        <v>188</v>
      </c>
      <c r="C87" s="5" t="s">
        <v>223</v>
      </c>
      <c r="D87" s="5" t="s">
        <v>224</v>
      </c>
      <c r="E87" s="5" t="s">
        <v>225</v>
      </c>
      <c r="F87" s="5" t="s">
        <v>13</v>
      </c>
      <c r="G87" s="6">
        <v>1300</v>
      </c>
      <c r="H87" s="7"/>
    </row>
    <row r="88" spans="1:8">
      <c r="A88" s="4">
        <v>86</v>
      </c>
      <c r="B88" s="5" t="s">
        <v>188</v>
      </c>
      <c r="C88" s="5" t="s">
        <v>226</v>
      </c>
      <c r="D88" s="5" t="s">
        <v>33</v>
      </c>
      <c r="E88" s="5" t="s">
        <v>227</v>
      </c>
      <c r="F88" s="5" t="s">
        <v>13</v>
      </c>
      <c r="G88" s="6">
        <v>500</v>
      </c>
      <c r="H88" s="7"/>
    </row>
    <row r="89" spans="1:8">
      <c r="A89" s="4">
        <v>87</v>
      </c>
      <c r="B89" s="5" t="s">
        <v>188</v>
      </c>
      <c r="C89" s="5" t="s">
        <v>228</v>
      </c>
      <c r="D89" s="5" t="s">
        <v>93</v>
      </c>
      <c r="E89" s="5" t="s">
        <v>229</v>
      </c>
      <c r="F89" s="5" t="s">
        <v>13</v>
      </c>
      <c r="G89" s="6">
        <v>500</v>
      </c>
      <c r="H89" s="7"/>
    </row>
    <row r="90" spans="1:8">
      <c r="A90" s="4">
        <v>88</v>
      </c>
      <c r="B90" s="5" t="s">
        <v>188</v>
      </c>
      <c r="C90" s="5" t="s">
        <v>230</v>
      </c>
      <c r="D90" s="5" t="s">
        <v>153</v>
      </c>
      <c r="E90" s="5" t="s">
        <v>231</v>
      </c>
      <c r="F90" s="5" t="s">
        <v>13</v>
      </c>
      <c r="G90" s="6">
        <v>500</v>
      </c>
      <c r="H90" s="7"/>
    </row>
    <row r="91" spans="1:8">
      <c r="A91" s="4">
        <v>89</v>
      </c>
      <c r="B91" s="5" t="s">
        <v>188</v>
      </c>
      <c r="C91" s="5" t="s">
        <v>232</v>
      </c>
      <c r="D91" s="5" t="s">
        <v>174</v>
      </c>
      <c r="E91" s="5" t="s">
        <v>233</v>
      </c>
      <c r="F91" s="5" t="s">
        <v>13</v>
      </c>
      <c r="G91" s="6">
        <v>500</v>
      </c>
      <c r="H91" s="7"/>
    </row>
    <row r="92" spans="1:8">
      <c r="A92" s="4">
        <v>90</v>
      </c>
      <c r="B92" s="5" t="s">
        <v>188</v>
      </c>
      <c r="C92" s="5" t="s">
        <v>234</v>
      </c>
      <c r="D92" s="5" t="s">
        <v>93</v>
      </c>
      <c r="E92" s="5" t="s">
        <v>235</v>
      </c>
      <c r="F92" s="5" t="s">
        <v>13</v>
      </c>
      <c r="G92" s="6">
        <v>500</v>
      </c>
      <c r="H92" s="7"/>
    </row>
    <row r="93" spans="1:8">
      <c r="A93" s="4">
        <v>91</v>
      </c>
      <c r="B93" s="5" t="s">
        <v>188</v>
      </c>
      <c r="C93" s="5" t="s">
        <v>236</v>
      </c>
      <c r="D93" s="5" t="s">
        <v>150</v>
      </c>
      <c r="E93" s="5" t="s">
        <v>237</v>
      </c>
      <c r="F93" s="5" t="s">
        <v>13</v>
      </c>
      <c r="G93" s="6">
        <v>1300</v>
      </c>
      <c r="H93" s="7"/>
    </row>
    <row r="94" spans="1:8">
      <c r="A94" s="4">
        <v>92</v>
      </c>
      <c r="B94" s="5" t="s">
        <v>188</v>
      </c>
      <c r="C94" s="5" t="s">
        <v>238</v>
      </c>
      <c r="D94" s="5" t="s">
        <v>147</v>
      </c>
      <c r="E94" s="5" t="s">
        <v>239</v>
      </c>
      <c r="F94" s="5" t="s">
        <v>13</v>
      </c>
      <c r="G94" s="6">
        <v>500</v>
      </c>
      <c r="H94" s="7"/>
    </row>
    <row r="95" ht="15" customHeight="1" spans="1:8">
      <c r="A95" s="4">
        <v>93</v>
      </c>
      <c r="B95" s="10" t="s">
        <v>188</v>
      </c>
      <c r="C95" s="10" t="s">
        <v>240</v>
      </c>
      <c r="D95" s="10" t="s">
        <v>74</v>
      </c>
      <c r="E95" s="10" t="s">
        <v>241</v>
      </c>
      <c r="F95" s="10" t="s">
        <v>13</v>
      </c>
      <c r="G95" s="11">
        <v>1300</v>
      </c>
      <c r="H95" s="12"/>
    </row>
    <row r="96" spans="1:8">
      <c r="A96" s="4">
        <v>94</v>
      </c>
      <c r="B96" s="5" t="s">
        <v>188</v>
      </c>
      <c r="C96" s="5" t="s">
        <v>242</v>
      </c>
      <c r="D96" s="5" t="s">
        <v>150</v>
      </c>
      <c r="E96" s="5" t="s">
        <v>243</v>
      </c>
      <c r="F96" s="5" t="s">
        <v>13</v>
      </c>
      <c r="G96" s="6">
        <v>1000</v>
      </c>
      <c r="H96" s="7"/>
    </row>
    <row r="97" spans="1:8">
      <c r="A97" s="4">
        <v>95</v>
      </c>
      <c r="B97" s="5" t="s">
        <v>188</v>
      </c>
      <c r="C97" s="5" t="s">
        <v>244</v>
      </c>
      <c r="D97" s="5" t="s">
        <v>245</v>
      </c>
      <c r="E97" s="5" t="s">
        <v>246</v>
      </c>
      <c r="F97" s="5" t="s">
        <v>13</v>
      </c>
      <c r="G97" s="6">
        <v>1000</v>
      </c>
      <c r="H97" s="7"/>
    </row>
    <row r="98" spans="1:8">
      <c r="A98" s="4">
        <v>96</v>
      </c>
      <c r="B98" s="5" t="s">
        <v>188</v>
      </c>
      <c r="C98" s="5" t="s">
        <v>247</v>
      </c>
      <c r="D98" s="5" t="s">
        <v>248</v>
      </c>
      <c r="E98" s="5" t="s">
        <v>249</v>
      </c>
      <c r="F98" s="5" t="s">
        <v>13</v>
      </c>
      <c r="G98" s="6">
        <v>500</v>
      </c>
      <c r="H98" s="7"/>
    </row>
    <row r="99" spans="1:8">
      <c r="A99" s="4">
        <v>97</v>
      </c>
      <c r="B99" s="5" t="s">
        <v>188</v>
      </c>
      <c r="C99" s="5" t="s">
        <v>250</v>
      </c>
      <c r="D99" s="5" t="s">
        <v>150</v>
      </c>
      <c r="E99" s="5" t="s">
        <v>251</v>
      </c>
      <c r="F99" s="5" t="s">
        <v>13</v>
      </c>
      <c r="G99" s="6">
        <v>800</v>
      </c>
      <c r="H99" s="7"/>
    </row>
    <row r="100" spans="1:8">
      <c r="A100" s="4">
        <v>98</v>
      </c>
      <c r="B100" s="5" t="s">
        <v>252</v>
      </c>
      <c r="C100" s="5" t="s">
        <v>253</v>
      </c>
      <c r="D100" s="13" t="s">
        <v>30</v>
      </c>
      <c r="E100" s="5" t="s">
        <v>254</v>
      </c>
      <c r="F100" s="5" t="s">
        <v>13</v>
      </c>
      <c r="G100" s="6">
        <v>1300</v>
      </c>
      <c r="H100" s="7"/>
    </row>
    <row r="101" spans="1:8">
      <c r="A101" s="4">
        <v>99</v>
      </c>
      <c r="B101" s="5" t="s">
        <v>252</v>
      </c>
      <c r="C101" s="5" t="s">
        <v>255</v>
      </c>
      <c r="D101" s="13" t="s">
        <v>256</v>
      </c>
      <c r="E101" s="5" t="s">
        <v>257</v>
      </c>
      <c r="F101" s="5" t="s">
        <v>13</v>
      </c>
      <c r="G101" s="6">
        <v>800</v>
      </c>
      <c r="H101" s="7"/>
    </row>
    <row r="102" spans="1:8">
      <c r="A102" s="4">
        <v>100</v>
      </c>
      <c r="B102" s="5" t="s">
        <v>252</v>
      </c>
      <c r="C102" s="5" t="s">
        <v>258</v>
      </c>
      <c r="D102" s="13" t="s">
        <v>111</v>
      </c>
      <c r="E102" s="5" t="s">
        <v>259</v>
      </c>
      <c r="F102" s="5" t="s">
        <v>13</v>
      </c>
      <c r="G102" s="6">
        <v>500</v>
      </c>
      <c r="H102" s="7"/>
    </row>
    <row r="103" spans="1:8">
      <c r="A103" s="4">
        <v>101</v>
      </c>
      <c r="B103" s="5" t="s">
        <v>252</v>
      </c>
      <c r="C103" s="5" t="s">
        <v>260</v>
      </c>
      <c r="D103" s="13" t="s">
        <v>261</v>
      </c>
      <c r="E103" s="5" t="s">
        <v>262</v>
      </c>
      <c r="F103" s="5" t="s">
        <v>13</v>
      </c>
      <c r="G103" s="6">
        <v>500</v>
      </c>
      <c r="H103" s="7"/>
    </row>
    <row r="104" spans="1:8">
      <c r="A104" s="4">
        <v>102</v>
      </c>
      <c r="B104" s="5" t="s">
        <v>252</v>
      </c>
      <c r="C104" s="5" t="s">
        <v>263</v>
      </c>
      <c r="D104" s="13" t="s">
        <v>142</v>
      </c>
      <c r="E104" s="5" t="s">
        <v>264</v>
      </c>
      <c r="F104" s="5" t="s">
        <v>13</v>
      </c>
      <c r="G104" s="6">
        <v>1000</v>
      </c>
      <c r="H104" s="7"/>
    </row>
    <row r="105" spans="1:8">
      <c r="A105" s="4">
        <v>103</v>
      </c>
      <c r="B105" s="5" t="s">
        <v>252</v>
      </c>
      <c r="C105" s="5" t="s">
        <v>265</v>
      </c>
      <c r="D105" s="13" t="s">
        <v>93</v>
      </c>
      <c r="E105" s="5" t="s">
        <v>266</v>
      </c>
      <c r="F105" s="5" t="s">
        <v>13</v>
      </c>
      <c r="G105" s="6">
        <v>500</v>
      </c>
      <c r="H105" s="7"/>
    </row>
    <row r="106" spans="1:8">
      <c r="A106" s="4">
        <v>104</v>
      </c>
      <c r="B106" s="5" t="s">
        <v>252</v>
      </c>
      <c r="C106" s="5" t="s">
        <v>267</v>
      </c>
      <c r="D106" s="13" t="s">
        <v>268</v>
      </c>
      <c r="E106" s="5" t="s">
        <v>269</v>
      </c>
      <c r="F106" s="5" t="s">
        <v>13</v>
      </c>
      <c r="G106" s="6">
        <v>1300</v>
      </c>
      <c r="H106" s="7"/>
    </row>
    <row r="107" spans="1:8">
      <c r="A107" s="4">
        <v>105</v>
      </c>
      <c r="B107" s="5" t="s">
        <v>252</v>
      </c>
      <c r="C107" s="5" t="s">
        <v>270</v>
      </c>
      <c r="D107" s="13" t="s">
        <v>245</v>
      </c>
      <c r="E107" s="5" t="s">
        <v>271</v>
      </c>
      <c r="F107" s="5" t="s">
        <v>13</v>
      </c>
      <c r="G107" s="6">
        <v>1300</v>
      </c>
      <c r="H107" s="7"/>
    </row>
    <row r="108" spans="1:8">
      <c r="A108" s="4">
        <v>106</v>
      </c>
      <c r="B108" s="5" t="s">
        <v>252</v>
      </c>
      <c r="C108" s="5" t="s">
        <v>272</v>
      </c>
      <c r="D108" s="13" t="s">
        <v>132</v>
      </c>
      <c r="E108" s="5" t="s">
        <v>273</v>
      </c>
      <c r="F108" s="5" t="s">
        <v>13</v>
      </c>
      <c r="G108" s="6">
        <v>1600</v>
      </c>
      <c r="H108" s="7"/>
    </row>
    <row r="109" spans="1:8">
      <c r="A109" s="4">
        <v>107</v>
      </c>
      <c r="B109" s="5" t="s">
        <v>252</v>
      </c>
      <c r="C109" s="5" t="s">
        <v>274</v>
      </c>
      <c r="D109" s="13" t="s">
        <v>60</v>
      </c>
      <c r="E109" s="5" t="s">
        <v>275</v>
      </c>
      <c r="F109" s="5" t="s">
        <v>13</v>
      </c>
      <c r="G109" s="6">
        <v>1600</v>
      </c>
      <c r="H109" s="7"/>
    </row>
    <row r="110" spans="1:8">
      <c r="A110" s="4">
        <v>108</v>
      </c>
      <c r="B110" s="5" t="s">
        <v>252</v>
      </c>
      <c r="C110" s="13" t="s">
        <v>276</v>
      </c>
      <c r="D110" s="13" t="s">
        <v>93</v>
      </c>
      <c r="E110" s="5" t="s">
        <v>277</v>
      </c>
      <c r="F110" s="5" t="s">
        <v>13</v>
      </c>
      <c r="G110" s="6">
        <v>500</v>
      </c>
      <c r="H110" s="7"/>
    </row>
    <row r="111" spans="1:8">
      <c r="A111" s="4">
        <v>109</v>
      </c>
      <c r="B111" s="5" t="s">
        <v>252</v>
      </c>
      <c r="C111" s="13" t="s">
        <v>278</v>
      </c>
      <c r="D111" s="13" t="s">
        <v>18</v>
      </c>
      <c r="E111" s="5" t="s">
        <v>279</v>
      </c>
      <c r="F111" s="5" t="s">
        <v>13</v>
      </c>
      <c r="G111" s="6">
        <v>500</v>
      </c>
      <c r="H111" s="7"/>
    </row>
    <row r="112" spans="1:8">
      <c r="A112" s="4">
        <v>110</v>
      </c>
      <c r="B112" s="5" t="s">
        <v>252</v>
      </c>
      <c r="C112" s="5" t="s">
        <v>280</v>
      </c>
      <c r="D112" s="13" t="s">
        <v>30</v>
      </c>
      <c r="E112" s="5" t="s">
        <v>281</v>
      </c>
      <c r="F112" s="5" t="s">
        <v>13</v>
      </c>
      <c r="G112" s="6">
        <v>800</v>
      </c>
      <c r="H112" s="7"/>
    </row>
    <row r="113" spans="1:8">
      <c r="A113" s="4">
        <v>111</v>
      </c>
      <c r="B113" s="5" t="s">
        <v>252</v>
      </c>
      <c r="C113" s="5" t="s">
        <v>282</v>
      </c>
      <c r="D113" s="13" t="s">
        <v>30</v>
      </c>
      <c r="E113" s="5" t="s">
        <v>283</v>
      </c>
      <c r="F113" s="5" t="s">
        <v>13</v>
      </c>
      <c r="G113" s="6">
        <v>500</v>
      </c>
      <c r="H113" s="7"/>
    </row>
    <row r="114" spans="1:8">
      <c r="A114" s="4">
        <v>112</v>
      </c>
      <c r="B114" s="5" t="s">
        <v>252</v>
      </c>
      <c r="C114" s="5" t="s">
        <v>284</v>
      </c>
      <c r="D114" s="13" t="s">
        <v>179</v>
      </c>
      <c r="E114" s="5" t="s">
        <v>285</v>
      </c>
      <c r="F114" s="5" t="s">
        <v>13</v>
      </c>
      <c r="G114" s="6">
        <v>1000</v>
      </c>
      <c r="H114" s="7"/>
    </row>
    <row r="115" spans="1:8">
      <c r="A115" s="4">
        <v>113</v>
      </c>
      <c r="B115" s="5" t="s">
        <v>252</v>
      </c>
      <c r="C115" s="5" t="s">
        <v>286</v>
      </c>
      <c r="D115" s="13" t="s">
        <v>111</v>
      </c>
      <c r="E115" s="5" t="s">
        <v>287</v>
      </c>
      <c r="F115" s="5" t="s">
        <v>13</v>
      </c>
      <c r="G115" s="6">
        <v>800</v>
      </c>
      <c r="H115" s="7"/>
    </row>
    <row r="116" spans="1:8">
      <c r="A116" s="4">
        <v>114</v>
      </c>
      <c r="B116" s="5" t="s">
        <v>288</v>
      </c>
      <c r="C116" s="9" t="s">
        <v>289</v>
      </c>
      <c r="D116" s="14" t="s">
        <v>290</v>
      </c>
      <c r="E116" s="15" t="s">
        <v>291</v>
      </c>
      <c r="F116" s="5" t="s">
        <v>13</v>
      </c>
      <c r="G116" s="16">
        <v>300</v>
      </c>
      <c r="H116" s="7"/>
    </row>
    <row r="117" spans="1:8">
      <c r="A117" s="4">
        <v>115</v>
      </c>
      <c r="B117" s="5" t="s">
        <v>288</v>
      </c>
      <c r="C117" s="9" t="s">
        <v>292</v>
      </c>
      <c r="D117" s="15" t="s">
        <v>102</v>
      </c>
      <c r="E117" s="15" t="s">
        <v>293</v>
      </c>
      <c r="F117" s="5" t="s">
        <v>13</v>
      </c>
      <c r="G117" s="16">
        <v>1800</v>
      </c>
      <c r="H117" s="7"/>
    </row>
    <row r="118" spans="1:8">
      <c r="A118" s="4">
        <v>116</v>
      </c>
      <c r="B118" s="5" t="s">
        <v>288</v>
      </c>
      <c r="C118" s="9" t="s">
        <v>294</v>
      </c>
      <c r="D118" s="15" t="s">
        <v>150</v>
      </c>
      <c r="E118" s="15" t="s">
        <v>295</v>
      </c>
      <c r="F118" s="5" t="s">
        <v>13</v>
      </c>
      <c r="G118" s="16">
        <v>1600</v>
      </c>
      <c r="H118" s="7"/>
    </row>
    <row r="119" spans="1:8">
      <c r="A119" s="4">
        <v>117</v>
      </c>
      <c r="B119" s="5" t="s">
        <v>288</v>
      </c>
      <c r="C119" s="9" t="s">
        <v>296</v>
      </c>
      <c r="D119" s="15" t="s">
        <v>111</v>
      </c>
      <c r="E119" s="15" t="s">
        <v>297</v>
      </c>
      <c r="F119" s="5" t="s">
        <v>13</v>
      </c>
      <c r="G119" s="16">
        <v>1300</v>
      </c>
      <c r="H119" s="7"/>
    </row>
    <row r="120" spans="1:8">
      <c r="A120" s="4">
        <v>118</v>
      </c>
      <c r="B120" s="5" t="s">
        <v>288</v>
      </c>
      <c r="C120" s="9" t="s">
        <v>298</v>
      </c>
      <c r="D120" s="15" t="s">
        <v>60</v>
      </c>
      <c r="E120" s="15" t="s">
        <v>299</v>
      </c>
      <c r="F120" s="5" t="s">
        <v>13</v>
      </c>
      <c r="G120" s="16">
        <v>1300</v>
      </c>
      <c r="H120" s="7"/>
    </row>
    <row r="121" spans="1:8">
      <c r="A121" s="4">
        <v>119</v>
      </c>
      <c r="B121" s="5" t="s">
        <v>288</v>
      </c>
      <c r="C121" s="9" t="s">
        <v>300</v>
      </c>
      <c r="D121" s="15" t="s">
        <v>30</v>
      </c>
      <c r="E121" s="15" t="s">
        <v>301</v>
      </c>
      <c r="F121" s="5" t="s">
        <v>13</v>
      </c>
      <c r="G121" s="16">
        <v>1300</v>
      </c>
      <c r="H121" s="7"/>
    </row>
    <row r="122" spans="1:8">
      <c r="A122" s="4">
        <v>120</v>
      </c>
      <c r="B122" s="5" t="s">
        <v>288</v>
      </c>
      <c r="C122" s="9" t="s">
        <v>302</v>
      </c>
      <c r="D122" s="15" t="s">
        <v>33</v>
      </c>
      <c r="E122" s="15" t="s">
        <v>303</v>
      </c>
      <c r="F122" s="5" t="s">
        <v>13</v>
      </c>
      <c r="G122" s="16">
        <v>1000</v>
      </c>
      <c r="H122" s="7"/>
    </row>
    <row r="123" spans="1:8">
      <c r="A123" s="4">
        <v>121</v>
      </c>
      <c r="B123" s="5" t="s">
        <v>288</v>
      </c>
      <c r="C123" s="9" t="s">
        <v>304</v>
      </c>
      <c r="D123" s="15" t="s">
        <v>63</v>
      </c>
      <c r="E123" s="15" t="s">
        <v>305</v>
      </c>
      <c r="F123" s="5" t="s">
        <v>13</v>
      </c>
      <c r="G123" s="16">
        <v>800</v>
      </c>
      <c r="H123" s="7"/>
    </row>
    <row r="124" spans="1:8">
      <c r="A124" s="4">
        <v>122</v>
      </c>
      <c r="B124" s="5" t="s">
        <v>288</v>
      </c>
      <c r="C124" s="9" t="s">
        <v>306</v>
      </c>
      <c r="D124" s="15" t="s">
        <v>102</v>
      </c>
      <c r="E124" s="15" t="s">
        <v>307</v>
      </c>
      <c r="F124" s="5" t="s">
        <v>13</v>
      </c>
      <c r="G124" s="16">
        <v>300</v>
      </c>
      <c r="H124" s="7"/>
    </row>
    <row r="125" spans="1:8">
      <c r="A125" s="4">
        <v>123</v>
      </c>
      <c r="B125" s="5" t="s">
        <v>288</v>
      </c>
      <c r="C125" s="9" t="s">
        <v>308</v>
      </c>
      <c r="D125" s="15" t="s">
        <v>132</v>
      </c>
      <c r="E125" s="15" t="s">
        <v>309</v>
      </c>
      <c r="F125" s="5" t="s">
        <v>13</v>
      </c>
      <c r="G125" s="16">
        <v>500</v>
      </c>
      <c r="H125" s="7"/>
    </row>
    <row r="126" spans="1:8">
      <c r="A126" s="4">
        <v>124</v>
      </c>
      <c r="B126" s="5" t="s">
        <v>288</v>
      </c>
      <c r="C126" s="9" t="s">
        <v>310</v>
      </c>
      <c r="D126" s="15" t="s">
        <v>63</v>
      </c>
      <c r="E126" s="15" t="s">
        <v>311</v>
      </c>
      <c r="F126" s="5" t="s">
        <v>13</v>
      </c>
      <c r="G126" s="16">
        <v>1100</v>
      </c>
      <c r="H126" s="7"/>
    </row>
    <row r="127" spans="1:8">
      <c r="A127" s="4">
        <v>125</v>
      </c>
      <c r="B127" s="5" t="s">
        <v>288</v>
      </c>
      <c r="C127" s="9" t="s">
        <v>312</v>
      </c>
      <c r="D127" s="15" t="s">
        <v>63</v>
      </c>
      <c r="E127" s="15" t="s">
        <v>313</v>
      </c>
      <c r="F127" s="5" t="s">
        <v>13</v>
      </c>
      <c r="G127" s="16">
        <v>300</v>
      </c>
      <c r="H127" s="7"/>
    </row>
    <row r="128" spans="1:8">
      <c r="A128" s="4">
        <v>126</v>
      </c>
      <c r="B128" s="5" t="s">
        <v>288</v>
      </c>
      <c r="C128" s="9" t="s">
        <v>314</v>
      </c>
      <c r="D128" s="15" t="s">
        <v>167</v>
      </c>
      <c r="E128" s="15" t="s">
        <v>315</v>
      </c>
      <c r="F128" s="5" t="s">
        <v>13</v>
      </c>
      <c r="G128" s="16">
        <v>1100</v>
      </c>
      <c r="H128" s="7"/>
    </row>
    <row r="129" spans="1:8">
      <c r="A129" s="4">
        <v>127</v>
      </c>
      <c r="B129" s="5" t="s">
        <v>288</v>
      </c>
      <c r="C129" s="9" t="s">
        <v>316</v>
      </c>
      <c r="D129" s="15" t="s">
        <v>111</v>
      </c>
      <c r="E129" s="15" t="s">
        <v>317</v>
      </c>
      <c r="F129" s="5" t="s">
        <v>13</v>
      </c>
      <c r="G129" s="16">
        <v>300</v>
      </c>
      <c r="H129" s="7"/>
    </row>
    <row r="130" spans="1:8">
      <c r="A130" s="4">
        <v>128</v>
      </c>
      <c r="B130" s="5" t="s">
        <v>288</v>
      </c>
      <c r="C130" s="9" t="s">
        <v>318</v>
      </c>
      <c r="D130" s="15" t="s">
        <v>319</v>
      </c>
      <c r="E130" s="15" t="s">
        <v>320</v>
      </c>
      <c r="F130" s="5" t="s">
        <v>13</v>
      </c>
      <c r="G130" s="16">
        <v>1800</v>
      </c>
      <c r="H130" s="7"/>
    </row>
    <row r="131" spans="1:8">
      <c r="A131" s="4">
        <v>129</v>
      </c>
      <c r="B131" s="5" t="s">
        <v>288</v>
      </c>
      <c r="C131" s="9" t="s">
        <v>321</v>
      </c>
      <c r="D131" s="15" t="s">
        <v>18</v>
      </c>
      <c r="E131" s="15" t="s">
        <v>322</v>
      </c>
      <c r="F131" s="5" t="s">
        <v>13</v>
      </c>
      <c r="G131" s="16">
        <v>1100</v>
      </c>
      <c r="H131" s="7"/>
    </row>
    <row r="132" spans="1:8">
      <c r="A132" s="4">
        <v>130</v>
      </c>
      <c r="B132" s="5" t="s">
        <v>288</v>
      </c>
      <c r="C132" s="9" t="s">
        <v>323</v>
      </c>
      <c r="D132" s="15" t="s">
        <v>167</v>
      </c>
      <c r="E132" s="15" t="s">
        <v>324</v>
      </c>
      <c r="F132" s="5" t="s">
        <v>13</v>
      </c>
      <c r="G132" s="16">
        <v>1100</v>
      </c>
      <c r="H132" s="7"/>
    </row>
    <row r="133" spans="1:8">
      <c r="A133" s="4">
        <v>131</v>
      </c>
      <c r="B133" s="5" t="s">
        <v>288</v>
      </c>
      <c r="C133" s="9" t="s">
        <v>325</v>
      </c>
      <c r="D133" s="15" t="s">
        <v>33</v>
      </c>
      <c r="E133" s="15" t="s">
        <v>326</v>
      </c>
      <c r="F133" s="5" t="s">
        <v>13</v>
      </c>
      <c r="G133" s="16">
        <v>800</v>
      </c>
      <c r="H133" s="7"/>
    </row>
    <row r="134" spans="1:8">
      <c r="A134" s="4">
        <v>132</v>
      </c>
      <c r="B134" s="5" t="s">
        <v>288</v>
      </c>
      <c r="C134" s="9" t="s">
        <v>327</v>
      </c>
      <c r="D134" s="15" t="s">
        <v>33</v>
      </c>
      <c r="E134" s="15" t="s">
        <v>328</v>
      </c>
      <c r="F134" s="5" t="s">
        <v>13</v>
      </c>
      <c r="G134" s="16">
        <v>300</v>
      </c>
      <c r="H134" s="7"/>
    </row>
    <row r="135" spans="1:8">
      <c r="A135" s="4">
        <v>133</v>
      </c>
      <c r="B135" s="5" t="s">
        <v>288</v>
      </c>
      <c r="C135" s="9" t="s">
        <v>329</v>
      </c>
      <c r="D135" s="15" t="s">
        <v>111</v>
      </c>
      <c r="E135" s="15" t="s">
        <v>330</v>
      </c>
      <c r="F135" s="5" t="s">
        <v>13</v>
      </c>
      <c r="G135" s="16">
        <v>1600</v>
      </c>
      <c r="H135" s="7"/>
    </row>
    <row r="136" spans="1:8">
      <c r="A136" s="4">
        <v>134</v>
      </c>
      <c r="B136" s="5" t="s">
        <v>288</v>
      </c>
      <c r="C136" s="9" t="s">
        <v>331</v>
      </c>
      <c r="D136" s="15" t="s">
        <v>69</v>
      </c>
      <c r="E136" s="15" t="s">
        <v>332</v>
      </c>
      <c r="F136" s="5" t="s">
        <v>13</v>
      </c>
      <c r="G136" s="16">
        <v>800</v>
      </c>
      <c r="H136" s="7"/>
    </row>
    <row r="137" spans="1:8">
      <c r="A137" s="4">
        <v>135</v>
      </c>
      <c r="B137" s="5" t="s">
        <v>288</v>
      </c>
      <c r="C137" s="9" t="s">
        <v>333</v>
      </c>
      <c r="D137" s="15" t="s">
        <v>30</v>
      </c>
      <c r="E137" s="15" t="s">
        <v>334</v>
      </c>
      <c r="F137" s="5" t="s">
        <v>13</v>
      </c>
      <c r="G137" s="16">
        <v>300</v>
      </c>
      <c r="H137" s="7"/>
    </row>
    <row r="138" spans="1:8">
      <c r="A138" s="4">
        <v>136</v>
      </c>
      <c r="B138" s="5" t="s">
        <v>288</v>
      </c>
      <c r="C138" s="9" t="s">
        <v>335</v>
      </c>
      <c r="D138" s="15" t="s">
        <v>147</v>
      </c>
      <c r="E138" s="15" t="s">
        <v>336</v>
      </c>
      <c r="F138" s="5" t="s">
        <v>13</v>
      </c>
      <c r="G138" s="16">
        <v>1100</v>
      </c>
      <c r="H138" s="7"/>
    </row>
    <row r="139" spans="1:8">
      <c r="A139" s="4">
        <v>137</v>
      </c>
      <c r="B139" s="5" t="s">
        <v>288</v>
      </c>
      <c r="C139" s="9" t="s">
        <v>337</v>
      </c>
      <c r="D139" s="15" t="s">
        <v>338</v>
      </c>
      <c r="E139" s="15" t="s">
        <v>339</v>
      </c>
      <c r="F139" s="5" t="s">
        <v>13</v>
      </c>
      <c r="G139" s="16">
        <v>1100</v>
      </c>
      <c r="H139" s="7"/>
    </row>
    <row r="140" spans="1:8">
      <c r="A140" s="4">
        <v>138</v>
      </c>
      <c r="B140" s="5" t="s">
        <v>288</v>
      </c>
      <c r="C140" s="9" t="s">
        <v>340</v>
      </c>
      <c r="D140" s="15" t="s">
        <v>122</v>
      </c>
      <c r="E140" s="15" t="s">
        <v>341</v>
      </c>
      <c r="F140" s="5" t="s">
        <v>13</v>
      </c>
      <c r="G140" s="16">
        <v>2000</v>
      </c>
      <c r="H140" s="7"/>
    </row>
    <row r="141" spans="1:8">
      <c r="A141" s="4">
        <v>139</v>
      </c>
      <c r="B141" s="5" t="s">
        <v>288</v>
      </c>
      <c r="C141" s="9" t="s">
        <v>342</v>
      </c>
      <c r="D141" s="15" t="s">
        <v>33</v>
      </c>
      <c r="E141" s="15" t="s">
        <v>343</v>
      </c>
      <c r="F141" s="5" t="s">
        <v>13</v>
      </c>
      <c r="G141" s="16">
        <v>800</v>
      </c>
      <c r="H141" s="7"/>
    </row>
    <row r="142" spans="1:8">
      <c r="A142" s="4">
        <v>140</v>
      </c>
      <c r="B142" s="5" t="s">
        <v>288</v>
      </c>
      <c r="C142" s="9" t="s">
        <v>344</v>
      </c>
      <c r="D142" s="15" t="s">
        <v>345</v>
      </c>
      <c r="E142" s="15" t="s">
        <v>346</v>
      </c>
      <c r="F142" s="5" t="s">
        <v>13</v>
      </c>
      <c r="G142" s="16">
        <v>500</v>
      </c>
      <c r="H142" s="7"/>
    </row>
    <row r="143" spans="1:8">
      <c r="A143" s="4">
        <v>141</v>
      </c>
      <c r="B143" s="5" t="s">
        <v>288</v>
      </c>
      <c r="C143" s="9" t="s">
        <v>347</v>
      </c>
      <c r="D143" s="15" t="s">
        <v>127</v>
      </c>
      <c r="E143" s="15" t="s">
        <v>348</v>
      </c>
      <c r="F143" s="5" t="s">
        <v>13</v>
      </c>
      <c r="G143" s="16">
        <v>800</v>
      </c>
      <c r="H143" s="7"/>
    </row>
    <row r="144" spans="1:8">
      <c r="A144" s="4">
        <v>142</v>
      </c>
      <c r="B144" s="5" t="s">
        <v>288</v>
      </c>
      <c r="C144" s="9" t="s">
        <v>349</v>
      </c>
      <c r="D144" s="15" t="s">
        <v>30</v>
      </c>
      <c r="E144" s="15" t="s">
        <v>350</v>
      </c>
      <c r="F144" s="5" t="s">
        <v>13</v>
      </c>
      <c r="G144" s="16">
        <v>300</v>
      </c>
      <c r="H144" s="7"/>
    </row>
    <row r="145" spans="1:8">
      <c r="A145" s="4">
        <v>143</v>
      </c>
      <c r="B145" s="5" t="s">
        <v>288</v>
      </c>
      <c r="C145" s="9" t="s">
        <v>351</v>
      </c>
      <c r="D145" s="15" t="s">
        <v>111</v>
      </c>
      <c r="E145" s="15" t="s">
        <v>352</v>
      </c>
      <c r="F145" s="5" t="s">
        <v>13</v>
      </c>
      <c r="G145" s="16">
        <v>1100</v>
      </c>
      <c r="H145" s="7"/>
    </row>
    <row r="146" spans="1:8">
      <c r="A146" s="4">
        <v>144</v>
      </c>
      <c r="B146" s="5" t="s">
        <v>288</v>
      </c>
      <c r="C146" s="9" t="s">
        <v>353</v>
      </c>
      <c r="D146" s="15" t="s">
        <v>69</v>
      </c>
      <c r="E146" s="15" t="s">
        <v>354</v>
      </c>
      <c r="F146" s="5" t="s">
        <v>13</v>
      </c>
      <c r="G146" s="16">
        <v>1000</v>
      </c>
      <c r="H146" s="7"/>
    </row>
    <row r="147" spans="1:8">
      <c r="A147" s="4">
        <v>145</v>
      </c>
      <c r="B147" s="5" t="s">
        <v>288</v>
      </c>
      <c r="C147" s="9" t="s">
        <v>355</v>
      </c>
      <c r="D147" s="15" t="s">
        <v>122</v>
      </c>
      <c r="E147" s="15" t="s">
        <v>356</v>
      </c>
      <c r="F147" s="5" t="s">
        <v>13</v>
      </c>
      <c r="G147" s="16">
        <v>800</v>
      </c>
      <c r="H147" s="7"/>
    </row>
    <row r="148" spans="1:8">
      <c r="A148" s="4">
        <v>146</v>
      </c>
      <c r="B148" s="5" t="s">
        <v>288</v>
      </c>
      <c r="C148" s="9" t="s">
        <v>357</v>
      </c>
      <c r="D148" s="15" t="s">
        <v>69</v>
      </c>
      <c r="E148" s="15" t="s">
        <v>358</v>
      </c>
      <c r="F148" s="5" t="s">
        <v>13</v>
      </c>
      <c r="G148" s="16">
        <v>1300</v>
      </c>
      <c r="H148" s="7"/>
    </row>
    <row r="149" spans="1:8">
      <c r="A149" s="4">
        <v>147</v>
      </c>
      <c r="B149" s="5" t="s">
        <v>288</v>
      </c>
      <c r="C149" s="9" t="s">
        <v>359</v>
      </c>
      <c r="D149" s="15" t="s">
        <v>30</v>
      </c>
      <c r="E149" s="15" t="s">
        <v>360</v>
      </c>
      <c r="F149" s="5" t="s">
        <v>13</v>
      </c>
      <c r="G149" s="16">
        <v>800</v>
      </c>
      <c r="H149" s="7"/>
    </row>
    <row r="150" spans="1:8">
      <c r="A150" s="4">
        <v>148</v>
      </c>
      <c r="B150" s="5" t="s">
        <v>288</v>
      </c>
      <c r="C150" s="9" t="s">
        <v>361</v>
      </c>
      <c r="D150" s="15" t="s">
        <v>362</v>
      </c>
      <c r="E150" s="15" t="s">
        <v>363</v>
      </c>
      <c r="F150" s="5" t="s">
        <v>13</v>
      </c>
      <c r="G150" s="16">
        <v>1300</v>
      </c>
      <c r="H150" s="7"/>
    </row>
    <row r="151" spans="1:8">
      <c r="A151" s="4">
        <v>149</v>
      </c>
      <c r="B151" s="5" t="s">
        <v>288</v>
      </c>
      <c r="C151" s="9" t="s">
        <v>364</v>
      </c>
      <c r="D151" s="15" t="s">
        <v>122</v>
      </c>
      <c r="E151" s="15" t="s">
        <v>365</v>
      </c>
      <c r="F151" s="5" t="s">
        <v>13</v>
      </c>
      <c r="G151" s="16">
        <v>800</v>
      </c>
      <c r="H151" s="7"/>
    </row>
    <row r="152" spans="1:8">
      <c r="A152" s="4">
        <v>150</v>
      </c>
      <c r="B152" s="5" t="s">
        <v>288</v>
      </c>
      <c r="C152" s="9" t="s">
        <v>366</v>
      </c>
      <c r="D152" s="15" t="s">
        <v>179</v>
      </c>
      <c r="E152" s="15" t="s">
        <v>367</v>
      </c>
      <c r="F152" s="5" t="s">
        <v>13</v>
      </c>
      <c r="G152" s="16">
        <v>1100</v>
      </c>
      <c r="H152" s="7"/>
    </row>
    <row r="153" spans="1:8">
      <c r="A153" s="4">
        <v>151</v>
      </c>
      <c r="B153" s="5" t="s">
        <v>288</v>
      </c>
      <c r="C153" s="9" t="s">
        <v>368</v>
      </c>
      <c r="D153" s="15" t="s">
        <v>338</v>
      </c>
      <c r="E153" s="15" t="s">
        <v>369</v>
      </c>
      <c r="F153" s="5" t="s">
        <v>13</v>
      </c>
      <c r="G153" s="16">
        <v>1600</v>
      </c>
      <c r="H153" s="7"/>
    </row>
    <row r="154" spans="1:8">
      <c r="A154" s="4">
        <v>152</v>
      </c>
      <c r="B154" s="5" t="s">
        <v>288</v>
      </c>
      <c r="C154" s="9" t="s">
        <v>370</v>
      </c>
      <c r="D154" s="15" t="s">
        <v>362</v>
      </c>
      <c r="E154" s="15" t="s">
        <v>371</v>
      </c>
      <c r="F154" s="5" t="s">
        <v>13</v>
      </c>
      <c r="G154" s="16">
        <v>500</v>
      </c>
      <c r="H154" s="7"/>
    </row>
    <row r="155" spans="1:8">
      <c r="A155" s="4">
        <v>153</v>
      </c>
      <c r="B155" s="5" t="s">
        <v>288</v>
      </c>
      <c r="C155" s="9" t="s">
        <v>372</v>
      </c>
      <c r="D155" s="15" t="s">
        <v>69</v>
      </c>
      <c r="E155" s="15" t="s">
        <v>373</v>
      </c>
      <c r="F155" s="5" t="s">
        <v>13</v>
      </c>
      <c r="G155" s="16">
        <v>1000</v>
      </c>
      <c r="H155" s="7"/>
    </row>
    <row r="156" spans="1:8">
      <c r="A156" s="4">
        <v>154</v>
      </c>
      <c r="B156" s="5" t="s">
        <v>288</v>
      </c>
      <c r="C156" s="9" t="s">
        <v>374</v>
      </c>
      <c r="D156" s="15" t="s">
        <v>147</v>
      </c>
      <c r="E156" s="15" t="s">
        <v>375</v>
      </c>
      <c r="F156" s="5" t="s">
        <v>13</v>
      </c>
      <c r="G156" s="16">
        <v>1800</v>
      </c>
      <c r="H156" s="7"/>
    </row>
    <row r="157" spans="1:8">
      <c r="A157" s="4">
        <v>155</v>
      </c>
      <c r="B157" s="5" t="s">
        <v>288</v>
      </c>
      <c r="C157" s="9" t="s">
        <v>376</v>
      </c>
      <c r="D157" s="15" t="s">
        <v>224</v>
      </c>
      <c r="E157" s="15" t="s">
        <v>377</v>
      </c>
      <c r="F157" s="5" t="s">
        <v>13</v>
      </c>
      <c r="G157" s="16">
        <v>1800</v>
      </c>
      <c r="H157" s="7"/>
    </row>
    <row r="158" spans="1:8">
      <c r="A158" s="4">
        <v>156</v>
      </c>
      <c r="B158" s="5" t="s">
        <v>288</v>
      </c>
      <c r="C158" s="9" t="s">
        <v>378</v>
      </c>
      <c r="D158" s="15" t="s">
        <v>69</v>
      </c>
      <c r="E158" s="15" t="s">
        <v>379</v>
      </c>
      <c r="F158" s="5" t="s">
        <v>13</v>
      </c>
      <c r="G158" s="16">
        <v>1300</v>
      </c>
      <c r="H158" s="7"/>
    </row>
    <row r="159" spans="1:8">
      <c r="A159" s="4">
        <v>157</v>
      </c>
      <c r="B159" s="5" t="s">
        <v>288</v>
      </c>
      <c r="C159" s="9" t="s">
        <v>380</v>
      </c>
      <c r="D159" s="15" t="s">
        <v>30</v>
      </c>
      <c r="E159" s="15" t="s">
        <v>381</v>
      </c>
      <c r="F159" s="5" t="s">
        <v>13</v>
      </c>
      <c r="G159" s="16">
        <v>1100</v>
      </c>
      <c r="H159" s="7"/>
    </row>
    <row r="160" spans="1:8">
      <c r="A160" s="4">
        <v>158</v>
      </c>
      <c r="B160" s="5" t="s">
        <v>288</v>
      </c>
      <c r="C160" s="9" t="s">
        <v>382</v>
      </c>
      <c r="D160" s="15" t="s">
        <v>30</v>
      </c>
      <c r="E160" s="15" t="s">
        <v>383</v>
      </c>
      <c r="F160" s="5" t="s">
        <v>13</v>
      </c>
      <c r="G160" s="16">
        <v>800</v>
      </c>
      <c r="H160" s="7"/>
    </row>
    <row r="161" spans="1:8">
      <c r="A161" s="4">
        <v>159</v>
      </c>
      <c r="B161" s="5" t="s">
        <v>288</v>
      </c>
      <c r="C161" s="9" t="s">
        <v>384</v>
      </c>
      <c r="D161" s="15" t="s">
        <v>150</v>
      </c>
      <c r="E161" s="15" t="s">
        <v>385</v>
      </c>
      <c r="F161" s="5" t="s">
        <v>13</v>
      </c>
      <c r="G161" s="16">
        <v>800</v>
      </c>
      <c r="H161" s="7"/>
    </row>
    <row r="162" spans="1:8">
      <c r="A162" s="4">
        <v>160</v>
      </c>
      <c r="B162" s="5" t="s">
        <v>288</v>
      </c>
      <c r="C162" s="9" t="s">
        <v>386</v>
      </c>
      <c r="D162" s="15" t="s">
        <v>167</v>
      </c>
      <c r="E162" s="15" t="s">
        <v>387</v>
      </c>
      <c r="F162" s="5" t="s">
        <v>13</v>
      </c>
      <c r="G162" s="16">
        <v>1000</v>
      </c>
      <c r="H162" s="7"/>
    </row>
    <row r="163" spans="1:8">
      <c r="A163" s="4">
        <v>161</v>
      </c>
      <c r="B163" s="5" t="s">
        <v>288</v>
      </c>
      <c r="C163" s="9" t="s">
        <v>388</v>
      </c>
      <c r="D163" s="15" t="s">
        <v>153</v>
      </c>
      <c r="E163" s="15" t="s">
        <v>389</v>
      </c>
      <c r="F163" s="5" t="s">
        <v>13</v>
      </c>
      <c r="G163" s="16">
        <v>800</v>
      </c>
      <c r="H163" s="7"/>
    </row>
    <row r="164" spans="1:8">
      <c r="A164" s="4">
        <v>162</v>
      </c>
      <c r="B164" s="5" t="s">
        <v>288</v>
      </c>
      <c r="C164" s="9" t="s">
        <v>390</v>
      </c>
      <c r="D164" s="15" t="s">
        <v>158</v>
      </c>
      <c r="E164" s="15" t="s">
        <v>391</v>
      </c>
      <c r="F164" s="5" t="s">
        <v>13</v>
      </c>
      <c r="G164" s="16">
        <v>1100</v>
      </c>
      <c r="H164" s="7"/>
    </row>
    <row r="165" spans="1:8">
      <c r="A165" s="4">
        <v>163</v>
      </c>
      <c r="B165" s="5" t="s">
        <v>288</v>
      </c>
      <c r="C165" s="9" t="s">
        <v>392</v>
      </c>
      <c r="D165" s="15" t="s">
        <v>111</v>
      </c>
      <c r="E165" s="15" t="s">
        <v>393</v>
      </c>
      <c r="F165" s="5" t="s">
        <v>13</v>
      </c>
      <c r="G165" s="16">
        <v>2000</v>
      </c>
      <c r="H165" s="7"/>
    </row>
    <row r="166" spans="1:8">
      <c r="A166" s="4">
        <v>164</v>
      </c>
      <c r="B166" s="5" t="s">
        <v>288</v>
      </c>
      <c r="C166" s="9" t="s">
        <v>394</v>
      </c>
      <c r="D166" s="15" t="s">
        <v>69</v>
      </c>
      <c r="E166" s="15" t="s">
        <v>395</v>
      </c>
      <c r="F166" s="5" t="s">
        <v>13</v>
      </c>
      <c r="G166" s="16">
        <v>1800</v>
      </c>
      <c r="H166" s="7"/>
    </row>
    <row r="167" spans="1:8">
      <c r="A167" s="4">
        <v>165</v>
      </c>
      <c r="B167" s="5" t="s">
        <v>288</v>
      </c>
      <c r="C167" s="9" t="s">
        <v>396</v>
      </c>
      <c r="D167" s="15" t="s">
        <v>127</v>
      </c>
      <c r="E167" s="15" t="s">
        <v>397</v>
      </c>
      <c r="F167" s="5" t="s">
        <v>13</v>
      </c>
      <c r="G167" s="16">
        <v>500</v>
      </c>
      <c r="H167" s="7"/>
    </row>
    <row r="168" spans="1:8">
      <c r="A168" s="4">
        <v>166</v>
      </c>
      <c r="B168" s="5" t="s">
        <v>288</v>
      </c>
      <c r="C168" s="9" t="s">
        <v>398</v>
      </c>
      <c r="D168" s="15" t="s">
        <v>111</v>
      </c>
      <c r="E168" s="15" t="s">
        <v>399</v>
      </c>
      <c r="F168" s="5" t="s">
        <v>13</v>
      </c>
      <c r="G168" s="16">
        <v>1100</v>
      </c>
      <c r="H168" s="7"/>
    </row>
    <row r="169" spans="1:8">
      <c r="A169" s="4">
        <v>167</v>
      </c>
      <c r="B169" s="5" t="s">
        <v>288</v>
      </c>
      <c r="C169" s="9" t="s">
        <v>400</v>
      </c>
      <c r="D169" s="15" t="s">
        <v>93</v>
      </c>
      <c r="E169" s="15" t="s">
        <v>401</v>
      </c>
      <c r="F169" s="5" t="s">
        <v>13</v>
      </c>
      <c r="G169" s="16">
        <v>800</v>
      </c>
      <c r="H169" s="7"/>
    </row>
    <row r="170" spans="1:8">
      <c r="A170" s="4">
        <v>168</v>
      </c>
      <c r="B170" s="5" t="s">
        <v>288</v>
      </c>
      <c r="C170" s="9" t="s">
        <v>402</v>
      </c>
      <c r="D170" s="15" t="s">
        <v>111</v>
      </c>
      <c r="E170" s="15" t="s">
        <v>403</v>
      </c>
      <c r="F170" s="5" t="s">
        <v>13</v>
      </c>
      <c r="G170" s="16">
        <v>1600</v>
      </c>
      <c r="H170" s="7"/>
    </row>
    <row r="171" spans="1:8">
      <c r="A171" s="4">
        <v>169</v>
      </c>
      <c r="B171" s="5" t="s">
        <v>288</v>
      </c>
      <c r="C171" s="9" t="s">
        <v>404</v>
      </c>
      <c r="D171" s="15" t="s">
        <v>63</v>
      </c>
      <c r="E171" s="15" t="s">
        <v>405</v>
      </c>
      <c r="F171" s="5" t="s">
        <v>13</v>
      </c>
      <c r="G171" s="16">
        <v>800</v>
      </c>
      <c r="H171" s="7"/>
    </row>
    <row r="172" spans="1:8">
      <c r="A172" s="4">
        <v>170</v>
      </c>
      <c r="B172" s="5" t="s">
        <v>288</v>
      </c>
      <c r="C172" s="9" t="s">
        <v>406</v>
      </c>
      <c r="D172" s="15" t="s">
        <v>224</v>
      </c>
      <c r="E172" s="15" t="s">
        <v>407</v>
      </c>
      <c r="F172" s="5" t="s">
        <v>13</v>
      </c>
      <c r="G172" s="16">
        <v>300</v>
      </c>
      <c r="H172" s="7"/>
    </row>
    <row r="173" spans="1:8">
      <c r="A173" s="4">
        <v>171</v>
      </c>
      <c r="B173" s="5" t="s">
        <v>288</v>
      </c>
      <c r="C173" s="9" t="s">
        <v>408</v>
      </c>
      <c r="D173" s="15" t="s">
        <v>150</v>
      </c>
      <c r="E173" s="15" t="s">
        <v>409</v>
      </c>
      <c r="F173" s="5" t="s">
        <v>13</v>
      </c>
      <c r="G173" s="16">
        <v>1100</v>
      </c>
      <c r="H173" s="7"/>
    </row>
    <row r="174" spans="1:8">
      <c r="A174" s="4">
        <v>172</v>
      </c>
      <c r="B174" s="5" t="s">
        <v>288</v>
      </c>
      <c r="C174" s="9" t="s">
        <v>410</v>
      </c>
      <c r="D174" s="15" t="s">
        <v>411</v>
      </c>
      <c r="E174" s="15" t="s">
        <v>412</v>
      </c>
      <c r="F174" s="5" t="s">
        <v>13</v>
      </c>
      <c r="G174" s="16">
        <v>800</v>
      </c>
      <c r="H174" s="7"/>
    </row>
    <row r="175" spans="1:8">
      <c r="A175" s="4">
        <v>173</v>
      </c>
      <c r="B175" s="5" t="s">
        <v>288</v>
      </c>
      <c r="C175" s="9" t="s">
        <v>413</v>
      </c>
      <c r="D175" s="15" t="s">
        <v>147</v>
      </c>
      <c r="E175" s="15" t="s">
        <v>414</v>
      </c>
      <c r="F175" s="5" t="s">
        <v>13</v>
      </c>
      <c r="G175" s="16">
        <v>1100</v>
      </c>
      <c r="H175" s="7"/>
    </row>
    <row r="176" spans="1:8">
      <c r="A176" s="4">
        <v>174</v>
      </c>
      <c r="B176" s="5" t="s">
        <v>288</v>
      </c>
      <c r="C176" s="9" t="s">
        <v>415</v>
      </c>
      <c r="D176" s="15" t="s">
        <v>33</v>
      </c>
      <c r="E176" s="15" t="s">
        <v>416</v>
      </c>
      <c r="F176" s="5" t="s">
        <v>13</v>
      </c>
      <c r="G176" s="16">
        <v>800</v>
      </c>
      <c r="H176" s="7"/>
    </row>
    <row r="177" spans="1:8">
      <c r="A177" s="4">
        <v>175</v>
      </c>
      <c r="B177" s="5" t="s">
        <v>288</v>
      </c>
      <c r="C177" s="9" t="s">
        <v>417</v>
      </c>
      <c r="D177" s="15" t="s">
        <v>60</v>
      </c>
      <c r="E177" s="15" t="s">
        <v>418</v>
      </c>
      <c r="F177" s="5" t="s">
        <v>13</v>
      </c>
      <c r="G177" s="16">
        <v>800</v>
      </c>
      <c r="H177" s="7"/>
    </row>
    <row r="178" spans="1:8">
      <c r="A178" s="4">
        <v>176</v>
      </c>
      <c r="B178" s="5" t="s">
        <v>288</v>
      </c>
      <c r="C178" s="9" t="s">
        <v>419</v>
      </c>
      <c r="D178" s="15" t="s">
        <v>93</v>
      </c>
      <c r="E178" s="15" t="s">
        <v>420</v>
      </c>
      <c r="F178" s="5" t="s">
        <v>13</v>
      </c>
      <c r="G178" s="16">
        <v>300</v>
      </c>
      <c r="H178" s="7"/>
    </row>
    <row r="179" spans="1:8">
      <c r="A179" s="4">
        <v>177</v>
      </c>
      <c r="B179" s="5" t="s">
        <v>288</v>
      </c>
      <c r="C179" s="9" t="s">
        <v>421</v>
      </c>
      <c r="D179" s="15" t="s">
        <v>60</v>
      </c>
      <c r="E179" s="15" t="s">
        <v>422</v>
      </c>
      <c r="F179" s="5" t="s">
        <v>13</v>
      </c>
      <c r="G179" s="16">
        <v>800</v>
      </c>
      <c r="H179" s="7"/>
    </row>
    <row r="180" spans="1:8">
      <c r="A180" s="4">
        <v>178</v>
      </c>
      <c r="B180" s="5" t="s">
        <v>288</v>
      </c>
      <c r="C180" s="9" t="s">
        <v>423</v>
      </c>
      <c r="D180" s="15" t="s">
        <v>179</v>
      </c>
      <c r="E180" s="15" t="s">
        <v>424</v>
      </c>
      <c r="F180" s="5" t="s">
        <v>13</v>
      </c>
      <c r="G180" s="16">
        <v>800</v>
      </c>
      <c r="H180" s="7"/>
    </row>
    <row r="181" spans="1:8">
      <c r="A181" s="4">
        <v>179</v>
      </c>
      <c r="B181" s="5" t="s">
        <v>425</v>
      </c>
      <c r="C181" s="5" t="s">
        <v>426</v>
      </c>
      <c r="D181" s="9" t="s">
        <v>427</v>
      </c>
      <c r="E181" s="15" t="s">
        <v>428</v>
      </c>
      <c r="F181" s="5" t="s">
        <v>13</v>
      </c>
      <c r="G181" s="6">
        <v>500</v>
      </c>
      <c r="H181" s="7"/>
    </row>
    <row r="182" spans="1:8">
      <c r="A182" s="4">
        <v>180</v>
      </c>
      <c r="B182" s="8" t="s">
        <v>429</v>
      </c>
      <c r="C182" s="5" t="s">
        <v>430</v>
      </c>
      <c r="D182" s="15" t="s">
        <v>427</v>
      </c>
      <c r="E182" s="15" t="s">
        <v>431</v>
      </c>
      <c r="F182" s="5" t="s">
        <v>13</v>
      </c>
      <c r="G182" s="6">
        <v>800</v>
      </c>
      <c r="H182" s="7"/>
    </row>
    <row r="183" spans="1:8">
      <c r="A183" s="4">
        <v>181</v>
      </c>
      <c r="B183" s="8" t="s">
        <v>429</v>
      </c>
      <c r="C183" s="5" t="s">
        <v>432</v>
      </c>
      <c r="D183" s="9" t="s">
        <v>433</v>
      </c>
      <c r="E183" s="15" t="s">
        <v>434</v>
      </c>
      <c r="F183" s="5" t="s">
        <v>13</v>
      </c>
      <c r="G183" s="6">
        <v>800</v>
      </c>
      <c r="H183" s="7"/>
    </row>
    <row r="184" spans="1:8">
      <c r="A184" s="4">
        <v>182</v>
      </c>
      <c r="B184" s="5" t="s">
        <v>435</v>
      </c>
      <c r="C184" s="5" t="s">
        <v>436</v>
      </c>
      <c r="D184" s="5" t="s">
        <v>437</v>
      </c>
      <c r="E184" s="15" t="s">
        <v>438</v>
      </c>
      <c r="F184" s="5" t="s">
        <v>13</v>
      </c>
      <c r="G184" s="6">
        <v>1300</v>
      </c>
      <c r="H184" s="7"/>
    </row>
    <row r="185" spans="1:8">
      <c r="A185" s="4">
        <v>183</v>
      </c>
      <c r="B185" s="5" t="s">
        <v>435</v>
      </c>
      <c r="C185" s="5" t="s">
        <v>439</v>
      </c>
      <c r="D185" s="5" t="s">
        <v>440</v>
      </c>
      <c r="E185" s="15" t="s">
        <v>441</v>
      </c>
      <c r="F185" s="5" t="s">
        <v>13</v>
      </c>
      <c r="G185" s="6">
        <v>1300</v>
      </c>
      <c r="H185" s="7"/>
    </row>
    <row r="186" spans="1:8">
      <c r="A186" s="4">
        <v>184</v>
      </c>
      <c r="B186" s="5" t="s">
        <v>435</v>
      </c>
      <c r="C186" s="5" t="s">
        <v>442</v>
      </c>
      <c r="D186" s="15" t="s">
        <v>443</v>
      </c>
      <c r="E186" s="15" t="s">
        <v>444</v>
      </c>
      <c r="F186" s="5" t="s">
        <v>13</v>
      </c>
      <c r="G186" s="16">
        <v>1000</v>
      </c>
      <c r="H186" s="7"/>
    </row>
    <row r="187" spans="1:8">
      <c r="A187" s="4">
        <v>185</v>
      </c>
      <c r="B187" s="5" t="s">
        <v>435</v>
      </c>
      <c r="C187" s="5" t="s">
        <v>445</v>
      </c>
      <c r="D187" s="15" t="s">
        <v>446</v>
      </c>
      <c r="E187" s="15" t="s">
        <v>447</v>
      </c>
      <c r="F187" s="5" t="s">
        <v>13</v>
      </c>
      <c r="G187" s="16">
        <v>1000</v>
      </c>
      <c r="H187" s="7"/>
    </row>
    <row r="188" spans="1:8">
      <c r="A188" s="4">
        <v>186</v>
      </c>
      <c r="B188" s="5" t="s">
        <v>435</v>
      </c>
      <c r="C188" s="17" t="s">
        <v>448</v>
      </c>
      <c r="D188" s="15" t="s">
        <v>449</v>
      </c>
      <c r="E188" s="15" t="s">
        <v>450</v>
      </c>
      <c r="F188" s="5" t="s">
        <v>13</v>
      </c>
      <c r="G188" s="16">
        <v>1000</v>
      </c>
      <c r="H188" s="7"/>
    </row>
    <row r="189" spans="1:8">
      <c r="A189" s="4">
        <v>187</v>
      </c>
      <c r="B189" s="5" t="s">
        <v>435</v>
      </c>
      <c r="C189" s="5" t="s">
        <v>451</v>
      </c>
      <c r="D189" s="15" t="s">
        <v>452</v>
      </c>
      <c r="E189" s="15" t="s">
        <v>453</v>
      </c>
      <c r="F189" s="5" t="s">
        <v>13</v>
      </c>
      <c r="G189" s="16">
        <v>1000</v>
      </c>
      <c r="H189" s="7"/>
    </row>
    <row r="190" spans="1:8">
      <c r="A190" s="4">
        <v>188</v>
      </c>
      <c r="B190" s="5" t="s">
        <v>435</v>
      </c>
      <c r="C190" s="5" t="s">
        <v>454</v>
      </c>
      <c r="D190" s="15" t="s">
        <v>455</v>
      </c>
      <c r="E190" s="15" t="s">
        <v>456</v>
      </c>
      <c r="F190" s="5" t="s">
        <v>13</v>
      </c>
      <c r="G190" s="16">
        <v>1300</v>
      </c>
      <c r="H190" s="7"/>
    </row>
    <row r="191" spans="1:8">
      <c r="A191" s="4">
        <v>189</v>
      </c>
      <c r="B191" s="5" t="s">
        <v>435</v>
      </c>
      <c r="C191" s="5" t="s">
        <v>457</v>
      </c>
      <c r="D191" s="5" t="s">
        <v>458</v>
      </c>
      <c r="E191" s="15" t="s">
        <v>459</v>
      </c>
      <c r="F191" s="5" t="s">
        <v>13</v>
      </c>
      <c r="G191" s="6">
        <v>800</v>
      </c>
      <c r="H191" s="7"/>
    </row>
    <row r="192" spans="1:8">
      <c r="A192" s="4">
        <v>190</v>
      </c>
      <c r="B192" s="5" t="s">
        <v>435</v>
      </c>
      <c r="C192" s="5" t="s">
        <v>460</v>
      </c>
      <c r="D192" s="15" t="s">
        <v>437</v>
      </c>
      <c r="E192" s="15" t="s">
        <v>461</v>
      </c>
      <c r="F192" s="5" t="s">
        <v>13</v>
      </c>
      <c r="G192" s="16">
        <v>500</v>
      </c>
      <c r="H192" s="7"/>
    </row>
    <row r="193" spans="1:8">
      <c r="A193" s="4">
        <v>191</v>
      </c>
      <c r="B193" s="5" t="s">
        <v>435</v>
      </c>
      <c r="C193" s="5" t="s">
        <v>462</v>
      </c>
      <c r="D193" s="5" t="s">
        <v>446</v>
      </c>
      <c r="E193" s="15" t="s">
        <v>463</v>
      </c>
      <c r="F193" s="5" t="s">
        <v>13</v>
      </c>
      <c r="G193" s="6">
        <v>500</v>
      </c>
      <c r="H193" s="7"/>
    </row>
    <row r="194" spans="1:8">
      <c r="A194" s="4">
        <v>192</v>
      </c>
      <c r="B194" s="5" t="s">
        <v>435</v>
      </c>
      <c r="C194" s="5" t="s">
        <v>464</v>
      </c>
      <c r="D194" s="15" t="s">
        <v>440</v>
      </c>
      <c r="E194" s="15" t="s">
        <v>465</v>
      </c>
      <c r="F194" s="5" t="s">
        <v>13</v>
      </c>
      <c r="G194" s="16">
        <v>1300</v>
      </c>
      <c r="H194" s="7"/>
    </row>
    <row r="195" spans="1:8">
      <c r="A195" s="4">
        <v>193</v>
      </c>
      <c r="B195" s="5" t="s">
        <v>435</v>
      </c>
      <c r="C195" s="5" t="s">
        <v>466</v>
      </c>
      <c r="D195" s="15" t="s">
        <v>467</v>
      </c>
      <c r="E195" s="15" t="s">
        <v>468</v>
      </c>
      <c r="F195" s="5" t="s">
        <v>13</v>
      </c>
      <c r="G195" s="16">
        <v>1300</v>
      </c>
      <c r="H195" s="7"/>
    </row>
    <row r="196" spans="1:8">
      <c r="A196" s="4">
        <v>194</v>
      </c>
      <c r="B196" s="5" t="s">
        <v>435</v>
      </c>
      <c r="C196" s="5" t="s">
        <v>469</v>
      </c>
      <c r="D196" s="15" t="s">
        <v>470</v>
      </c>
      <c r="E196" s="15" t="s">
        <v>471</v>
      </c>
      <c r="F196" s="5" t="s">
        <v>13</v>
      </c>
      <c r="G196" s="16">
        <v>1800</v>
      </c>
      <c r="H196" s="7"/>
    </row>
    <row r="197" spans="1:8">
      <c r="A197" s="4">
        <v>195</v>
      </c>
      <c r="B197" s="5" t="s">
        <v>435</v>
      </c>
      <c r="C197" s="5" t="s">
        <v>149</v>
      </c>
      <c r="D197" s="15" t="s">
        <v>472</v>
      </c>
      <c r="E197" s="15" t="s">
        <v>473</v>
      </c>
      <c r="F197" s="5" t="s">
        <v>13</v>
      </c>
      <c r="G197" s="16">
        <v>500</v>
      </c>
      <c r="H197" s="7"/>
    </row>
    <row r="198" spans="1:8">
      <c r="A198" s="4">
        <v>196</v>
      </c>
      <c r="B198" s="5" t="s">
        <v>435</v>
      </c>
      <c r="C198" s="5" t="s">
        <v>474</v>
      </c>
      <c r="D198" s="15" t="s">
        <v>475</v>
      </c>
      <c r="E198" s="15" t="s">
        <v>476</v>
      </c>
      <c r="F198" s="5" t="s">
        <v>13</v>
      </c>
      <c r="G198" s="16">
        <v>1600</v>
      </c>
      <c r="H198" s="7"/>
    </row>
    <row r="199" spans="1:8">
      <c r="A199" s="4">
        <v>197</v>
      </c>
      <c r="B199" s="5" t="s">
        <v>435</v>
      </c>
      <c r="C199" s="5" t="s">
        <v>477</v>
      </c>
      <c r="D199" s="15" t="s">
        <v>446</v>
      </c>
      <c r="E199" s="15" t="s">
        <v>478</v>
      </c>
      <c r="F199" s="5" t="s">
        <v>13</v>
      </c>
      <c r="G199" s="16">
        <v>800</v>
      </c>
      <c r="H199" s="7"/>
    </row>
    <row r="200" spans="1:8">
      <c r="A200" s="4">
        <v>198</v>
      </c>
      <c r="B200" s="5" t="s">
        <v>435</v>
      </c>
      <c r="C200" s="5" t="s">
        <v>479</v>
      </c>
      <c r="D200" s="15" t="s">
        <v>480</v>
      </c>
      <c r="E200" s="15" t="s">
        <v>481</v>
      </c>
      <c r="F200" s="5" t="s">
        <v>13</v>
      </c>
      <c r="G200" s="16">
        <v>1600</v>
      </c>
      <c r="H200" s="7"/>
    </row>
    <row r="201" spans="1:8">
      <c r="A201" s="4">
        <v>199</v>
      </c>
      <c r="B201" s="5" t="s">
        <v>435</v>
      </c>
      <c r="C201" s="5" t="s">
        <v>482</v>
      </c>
      <c r="D201" s="15" t="s">
        <v>470</v>
      </c>
      <c r="E201" s="15" t="s">
        <v>483</v>
      </c>
      <c r="F201" s="5" t="s">
        <v>13</v>
      </c>
      <c r="G201" s="16">
        <v>1300</v>
      </c>
      <c r="H201" s="7"/>
    </row>
    <row r="202" spans="1:8">
      <c r="A202" s="4">
        <v>200</v>
      </c>
      <c r="B202" s="5" t="s">
        <v>435</v>
      </c>
      <c r="C202" s="5" t="s">
        <v>484</v>
      </c>
      <c r="D202" s="15" t="s">
        <v>485</v>
      </c>
      <c r="E202" s="15" t="s">
        <v>486</v>
      </c>
      <c r="F202" s="5" t="s">
        <v>13</v>
      </c>
      <c r="G202" s="16">
        <v>1300</v>
      </c>
      <c r="H202" s="7"/>
    </row>
    <row r="203" spans="1:8">
      <c r="A203" s="4">
        <v>201</v>
      </c>
      <c r="B203" s="5" t="s">
        <v>435</v>
      </c>
      <c r="C203" s="5" t="s">
        <v>487</v>
      </c>
      <c r="D203" s="15" t="s">
        <v>480</v>
      </c>
      <c r="E203" s="15" t="s">
        <v>488</v>
      </c>
      <c r="F203" s="5" t="s">
        <v>13</v>
      </c>
      <c r="G203" s="16">
        <v>1000</v>
      </c>
      <c r="H203" s="7"/>
    </row>
    <row r="204" spans="1:8">
      <c r="A204" s="4">
        <v>202</v>
      </c>
      <c r="B204" s="5" t="s">
        <v>435</v>
      </c>
      <c r="C204" s="5" t="s">
        <v>489</v>
      </c>
      <c r="D204" s="15" t="s">
        <v>475</v>
      </c>
      <c r="E204" s="15" t="s">
        <v>490</v>
      </c>
      <c r="F204" s="5" t="s">
        <v>13</v>
      </c>
      <c r="G204" s="16">
        <v>1600</v>
      </c>
      <c r="H204" s="7"/>
    </row>
    <row r="205" spans="1:8">
      <c r="A205" s="4">
        <v>203</v>
      </c>
      <c r="B205" s="5" t="s">
        <v>435</v>
      </c>
      <c r="C205" s="5" t="s">
        <v>491</v>
      </c>
      <c r="D205" s="15" t="s">
        <v>492</v>
      </c>
      <c r="E205" s="15" t="s">
        <v>493</v>
      </c>
      <c r="F205" s="5" t="s">
        <v>13</v>
      </c>
      <c r="G205" s="16">
        <v>500</v>
      </c>
      <c r="H205" s="7"/>
    </row>
    <row r="206" spans="1:8">
      <c r="A206" s="4">
        <v>204</v>
      </c>
      <c r="B206" s="5" t="s">
        <v>435</v>
      </c>
      <c r="C206" s="5" t="s">
        <v>494</v>
      </c>
      <c r="D206" s="5" t="s">
        <v>495</v>
      </c>
      <c r="E206" s="15" t="s">
        <v>496</v>
      </c>
      <c r="F206" s="5" t="s">
        <v>13</v>
      </c>
      <c r="G206" s="6">
        <v>500</v>
      </c>
      <c r="H206" s="7"/>
    </row>
    <row r="207" spans="1:8">
      <c r="A207" s="4">
        <v>205</v>
      </c>
      <c r="B207" s="5" t="s">
        <v>435</v>
      </c>
      <c r="C207" s="5" t="s">
        <v>497</v>
      </c>
      <c r="D207" s="15" t="s">
        <v>443</v>
      </c>
      <c r="E207" s="15" t="s">
        <v>498</v>
      </c>
      <c r="F207" s="5" t="s">
        <v>13</v>
      </c>
      <c r="G207" s="16">
        <v>1300</v>
      </c>
      <c r="H207" s="7"/>
    </row>
    <row r="208" spans="1:8">
      <c r="A208" s="4">
        <v>206</v>
      </c>
      <c r="B208" s="5" t="s">
        <v>435</v>
      </c>
      <c r="C208" s="5" t="s">
        <v>499</v>
      </c>
      <c r="D208" s="15" t="s">
        <v>455</v>
      </c>
      <c r="E208" s="15" t="s">
        <v>500</v>
      </c>
      <c r="F208" s="5" t="s">
        <v>13</v>
      </c>
      <c r="G208" s="16">
        <v>1800</v>
      </c>
      <c r="H208" s="7"/>
    </row>
    <row r="209" spans="1:8">
      <c r="A209" s="4">
        <v>207</v>
      </c>
      <c r="B209" s="5" t="s">
        <v>435</v>
      </c>
      <c r="C209" s="5" t="s">
        <v>501</v>
      </c>
      <c r="D209" s="15" t="s">
        <v>437</v>
      </c>
      <c r="E209" s="15" t="s">
        <v>502</v>
      </c>
      <c r="F209" s="5" t="s">
        <v>13</v>
      </c>
      <c r="G209" s="16">
        <v>1800</v>
      </c>
      <c r="H209" s="7"/>
    </row>
    <row r="210" spans="1:8">
      <c r="A210" s="4">
        <v>208</v>
      </c>
      <c r="B210" s="5" t="s">
        <v>435</v>
      </c>
      <c r="C210" s="5" t="s">
        <v>503</v>
      </c>
      <c r="D210" s="15" t="s">
        <v>475</v>
      </c>
      <c r="E210" s="15" t="s">
        <v>504</v>
      </c>
      <c r="F210" s="5" t="s">
        <v>13</v>
      </c>
      <c r="G210" s="16">
        <v>1800</v>
      </c>
      <c r="H210" s="7"/>
    </row>
    <row r="211" spans="1:8">
      <c r="A211" s="4">
        <v>209</v>
      </c>
      <c r="B211" s="5" t="s">
        <v>435</v>
      </c>
      <c r="C211" s="5" t="s">
        <v>505</v>
      </c>
      <c r="D211" s="15" t="s">
        <v>506</v>
      </c>
      <c r="E211" s="15" t="s">
        <v>507</v>
      </c>
      <c r="F211" s="5" t="s">
        <v>13</v>
      </c>
      <c r="G211" s="16">
        <v>1000</v>
      </c>
      <c r="H211" s="7"/>
    </row>
    <row r="212" spans="1:8">
      <c r="A212" s="4">
        <v>210</v>
      </c>
      <c r="B212" s="5" t="s">
        <v>435</v>
      </c>
      <c r="C212" s="5" t="s">
        <v>508</v>
      </c>
      <c r="D212" s="15" t="s">
        <v>509</v>
      </c>
      <c r="E212" s="15" t="s">
        <v>510</v>
      </c>
      <c r="F212" s="5" t="s">
        <v>13</v>
      </c>
      <c r="G212" s="16">
        <v>1000</v>
      </c>
      <c r="H212" s="7"/>
    </row>
    <row r="213" spans="1:8">
      <c r="A213" s="4">
        <v>211</v>
      </c>
      <c r="B213" s="5" t="s">
        <v>435</v>
      </c>
      <c r="C213" s="5" t="s">
        <v>511</v>
      </c>
      <c r="D213" s="15" t="s">
        <v>480</v>
      </c>
      <c r="E213" s="15" t="s">
        <v>512</v>
      </c>
      <c r="F213" s="5" t="s">
        <v>13</v>
      </c>
      <c r="G213" s="16">
        <v>1000</v>
      </c>
      <c r="H213" s="7"/>
    </row>
    <row r="214" spans="1:8">
      <c r="A214" s="4">
        <v>212</v>
      </c>
      <c r="B214" s="5" t="s">
        <v>435</v>
      </c>
      <c r="C214" s="5" t="s">
        <v>513</v>
      </c>
      <c r="D214" s="15" t="s">
        <v>440</v>
      </c>
      <c r="E214" s="15" t="s">
        <v>514</v>
      </c>
      <c r="F214" s="5" t="s">
        <v>13</v>
      </c>
      <c r="G214" s="16">
        <v>1300</v>
      </c>
      <c r="H214" s="7"/>
    </row>
    <row r="215" spans="1:8">
      <c r="A215" s="4">
        <v>213</v>
      </c>
      <c r="B215" s="5" t="s">
        <v>435</v>
      </c>
      <c r="C215" s="5" t="s">
        <v>515</v>
      </c>
      <c r="D215" s="15" t="s">
        <v>437</v>
      </c>
      <c r="E215" s="15" t="s">
        <v>516</v>
      </c>
      <c r="F215" s="5" t="s">
        <v>13</v>
      </c>
      <c r="G215" s="16">
        <v>1300</v>
      </c>
      <c r="H215" s="7"/>
    </row>
    <row r="216" spans="1:8">
      <c r="A216" s="4">
        <v>214</v>
      </c>
      <c r="B216" s="5" t="s">
        <v>435</v>
      </c>
      <c r="C216" s="5" t="s">
        <v>517</v>
      </c>
      <c r="D216" s="5" t="s">
        <v>518</v>
      </c>
      <c r="E216" s="15" t="s">
        <v>519</v>
      </c>
      <c r="F216" s="5" t="s">
        <v>13</v>
      </c>
      <c r="G216" s="6">
        <v>800</v>
      </c>
      <c r="H216" s="7"/>
    </row>
    <row r="217" spans="1:8">
      <c r="A217" s="4">
        <v>215</v>
      </c>
      <c r="B217" s="5" t="s">
        <v>435</v>
      </c>
      <c r="C217" s="5" t="s">
        <v>520</v>
      </c>
      <c r="D217" s="5" t="s">
        <v>495</v>
      </c>
      <c r="E217" s="15" t="s">
        <v>521</v>
      </c>
      <c r="F217" s="5" t="s">
        <v>13</v>
      </c>
      <c r="G217" s="6">
        <v>800</v>
      </c>
      <c r="H217" s="7"/>
    </row>
    <row r="218" spans="1:8">
      <c r="A218" s="4">
        <v>216</v>
      </c>
      <c r="B218" s="5" t="s">
        <v>435</v>
      </c>
      <c r="C218" s="5" t="s">
        <v>522</v>
      </c>
      <c r="D218" s="15" t="s">
        <v>523</v>
      </c>
      <c r="E218" s="15" t="s">
        <v>524</v>
      </c>
      <c r="F218" s="5" t="s">
        <v>13</v>
      </c>
      <c r="G218" s="16">
        <v>1600</v>
      </c>
      <c r="H218" s="7"/>
    </row>
    <row r="219" spans="1:8">
      <c r="A219" s="4">
        <v>217</v>
      </c>
      <c r="B219" s="5" t="s">
        <v>435</v>
      </c>
      <c r="C219" s="5" t="s">
        <v>525</v>
      </c>
      <c r="D219" s="15" t="s">
        <v>480</v>
      </c>
      <c r="E219" s="15" t="s">
        <v>526</v>
      </c>
      <c r="F219" s="5" t="s">
        <v>13</v>
      </c>
      <c r="G219" s="16">
        <v>1800</v>
      </c>
      <c r="H219" s="7"/>
    </row>
    <row r="220" spans="1:8">
      <c r="A220" s="4">
        <v>218</v>
      </c>
      <c r="B220" s="5" t="s">
        <v>435</v>
      </c>
      <c r="C220" s="5" t="s">
        <v>527</v>
      </c>
      <c r="D220" s="15" t="s">
        <v>495</v>
      </c>
      <c r="E220" s="15" t="s">
        <v>528</v>
      </c>
      <c r="F220" s="5" t="s">
        <v>13</v>
      </c>
      <c r="G220" s="16">
        <v>1300</v>
      </c>
      <c r="H220" s="7"/>
    </row>
    <row r="221" spans="1:8">
      <c r="A221" s="4">
        <v>219</v>
      </c>
      <c r="B221" s="5" t="s">
        <v>435</v>
      </c>
      <c r="C221" s="5" t="s">
        <v>529</v>
      </c>
      <c r="D221" s="15" t="s">
        <v>470</v>
      </c>
      <c r="E221" s="15" t="s">
        <v>530</v>
      </c>
      <c r="F221" s="5" t="s">
        <v>13</v>
      </c>
      <c r="G221" s="16">
        <v>800</v>
      </c>
      <c r="H221" s="7"/>
    </row>
    <row r="222" spans="1:8">
      <c r="A222" s="4">
        <v>220</v>
      </c>
      <c r="B222" s="5" t="s">
        <v>435</v>
      </c>
      <c r="C222" s="5" t="s">
        <v>531</v>
      </c>
      <c r="D222" s="5" t="s">
        <v>437</v>
      </c>
      <c r="E222" s="15" t="s">
        <v>532</v>
      </c>
      <c r="F222" s="5" t="s">
        <v>13</v>
      </c>
      <c r="G222" s="6">
        <v>1800</v>
      </c>
      <c r="H222" s="7"/>
    </row>
    <row r="223" spans="1:8">
      <c r="A223" s="4">
        <v>221</v>
      </c>
      <c r="B223" s="5" t="s">
        <v>435</v>
      </c>
      <c r="C223" s="5" t="s">
        <v>533</v>
      </c>
      <c r="D223" s="5" t="s">
        <v>523</v>
      </c>
      <c r="E223" s="15" t="s">
        <v>534</v>
      </c>
      <c r="F223" s="5" t="s">
        <v>13</v>
      </c>
      <c r="G223" s="6">
        <v>1300</v>
      </c>
      <c r="H223" s="7"/>
    </row>
    <row r="224" spans="1:8">
      <c r="A224" s="4">
        <v>222</v>
      </c>
      <c r="B224" s="5" t="s">
        <v>435</v>
      </c>
      <c r="C224" s="5" t="s">
        <v>535</v>
      </c>
      <c r="D224" s="15" t="s">
        <v>472</v>
      </c>
      <c r="E224" s="15" t="s">
        <v>536</v>
      </c>
      <c r="F224" s="5" t="s">
        <v>13</v>
      </c>
      <c r="G224" s="16">
        <v>1300</v>
      </c>
      <c r="H224" s="7"/>
    </row>
    <row r="225" spans="1:8">
      <c r="A225" s="4">
        <v>223</v>
      </c>
      <c r="B225" s="5" t="s">
        <v>435</v>
      </c>
      <c r="C225" s="5" t="s">
        <v>537</v>
      </c>
      <c r="D225" s="5" t="s">
        <v>455</v>
      </c>
      <c r="E225" s="15" t="s">
        <v>538</v>
      </c>
      <c r="F225" s="5" t="s">
        <v>13</v>
      </c>
      <c r="G225" s="6">
        <v>800</v>
      </c>
      <c r="H225" s="7"/>
    </row>
    <row r="226" spans="1:8">
      <c r="A226" s="4">
        <v>224</v>
      </c>
      <c r="B226" s="5" t="s">
        <v>435</v>
      </c>
      <c r="C226" s="5" t="s">
        <v>539</v>
      </c>
      <c r="D226" s="15" t="s">
        <v>540</v>
      </c>
      <c r="E226" s="15" t="s">
        <v>541</v>
      </c>
      <c r="F226" s="5" t="s">
        <v>13</v>
      </c>
      <c r="G226" s="16">
        <v>800</v>
      </c>
      <c r="H226" s="7"/>
    </row>
    <row r="227" spans="1:8">
      <c r="A227" s="4">
        <v>225</v>
      </c>
      <c r="B227" s="5" t="s">
        <v>435</v>
      </c>
      <c r="C227" s="5" t="s">
        <v>542</v>
      </c>
      <c r="D227" s="5" t="s">
        <v>437</v>
      </c>
      <c r="E227" s="15" t="s">
        <v>543</v>
      </c>
      <c r="F227" s="5" t="s">
        <v>13</v>
      </c>
      <c r="G227" s="6">
        <v>1000</v>
      </c>
      <c r="H227" s="7"/>
    </row>
    <row r="228" spans="1:8">
      <c r="A228" s="4">
        <v>226</v>
      </c>
      <c r="B228" s="5" t="s">
        <v>435</v>
      </c>
      <c r="C228" s="5" t="s">
        <v>544</v>
      </c>
      <c r="D228" s="5" t="s">
        <v>446</v>
      </c>
      <c r="E228" s="15" t="s">
        <v>545</v>
      </c>
      <c r="F228" s="5" t="s">
        <v>13</v>
      </c>
      <c r="G228" s="6">
        <v>1300</v>
      </c>
      <c r="H228" s="7"/>
    </row>
    <row r="229" spans="1:8">
      <c r="A229" s="4">
        <v>227</v>
      </c>
      <c r="B229" s="5" t="s">
        <v>435</v>
      </c>
      <c r="C229" s="5" t="s">
        <v>546</v>
      </c>
      <c r="D229" s="5" t="s">
        <v>547</v>
      </c>
      <c r="E229" s="15" t="s">
        <v>548</v>
      </c>
      <c r="F229" s="5" t="s">
        <v>13</v>
      </c>
      <c r="G229" s="6">
        <v>500</v>
      </c>
      <c r="H229" s="7"/>
    </row>
    <row r="230" spans="1:8">
      <c r="A230" s="4">
        <v>228</v>
      </c>
      <c r="B230" s="5" t="s">
        <v>435</v>
      </c>
      <c r="C230" s="5" t="s">
        <v>549</v>
      </c>
      <c r="D230" s="15" t="s">
        <v>550</v>
      </c>
      <c r="E230" s="15" t="s">
        <v>551</v>
      </c>
      <c r="F230" s="5" t="s">
        <v>13</v>
      </c>
      <c r="G230" s="16">
        <v>1000</v>
      </c>
      <c r="H230" s="7"/>
    </row>
    <row r="231" spans="1:8">
      <c r="A231" s="4">
        <v>229</v>
      </c>
      <c r="B231" s="5" t="s">
        <v>435</v>
      </c>
      <c r="C231" s="5" t="s">
        <v>552</v>
      </c>
      <c r="D231" s="5" t="s">
        <v>553</v>
      </c>
      <c r="E231" s="15" t="s">
        <v>554</v>
      </c>
      <c r="F231" s="5" t="s">
        <v>13</v>
      </c>
      <c r="G231" s="6">
        <v>800</v>
      </c>
      <c r="H231" s="7"/>
    </row>
    <row r="232" spans="1:8">
      <c r="A232" s="4">
        <v>230</v>
      </c>
      <c r="B232" s="5" t="s">
        <v>435</v>
      </c>
      <c r="C232" s="5" t="s">
        <v>555</v>
      </c>
      <c r="D232" s="15" t="s">
        <v>443</v>
      </c>
      <c r="E232" s="15" t="s">
        <v>556</v>
      </c>
      <c r="F232" s="5" t="s">
        <v>13</v>
      </c>
      <c r="G232" s="16">
        <v>1300</v>
      </c>
      <c r="H232" s="7"/>
    </row>
    <row r="233" spans="1:8">
      <c r="A233" s="4">
        <v>231</v>
      </c>
      <c r="B233" s="5" t="s">
        <v>435</v>
      </c>
      <c r="C233" s="5" t="s">
        <v>557</v>
      </c>
      <c r="D233" s="15" t="s">
        <v>558</v>
      </c>
      <c r="E233" s="15" t="s">
        <v>559</v>
      </c>
      <c r="F233" s="5" t="s">
        <v>13</v>
      </c>
      <c r="G233" s="16">
        <v>1000</v>
      </c>
      <c r="H233" s="7"/>
    </row>
    <row r="234" spans="1:8">
      <c r="A234" s="4">
        <v>232</v>
      </c>
      <c r="B234" s="5" t="s">
        <v>435</v>
      </c>
      <c r="C234" s="5" t="s">
        <v>560</v>
      </c>
      <c r="D234" s="5" t="s">
        <v>561</v>
      </c>
      <c r="E234" s="15" t="s">
        <v>562</v>
      </c>
      <c r="F234" s="5" t="s">
        <v>13</v>
      </c>
      <c r="G234" s="6">
        <v>1800</v>
      </c>
      <c r="H234" s="7"/>
    </row>
    <row r="235" spans="1:8">
      <c r="A235" s="4">
        <v>233</v>
      </c>
      <c r="B235" s="5" t="s">
        <v>435</v>
      </c>
      <c r="C235" s="5" t="s">
        <v>563</v>
      </c>
      <c r="D235" s="5" t="s">
        <v>470</v>
      </c>
      <c r="E235" s="15" t="s">
        <v>564</v>
      </c>
      <c r="F235" s="5" t="s">
        <v>13</v>
      </c>
      <c r="G235" s="6">
        <v>1000</v>
      </c>
      <c r="H235" s="7"/>
    </row>
    <row r="236" spans="1:8">
      <c r="A236" s="4">
        <v>234</v>
      </c>
      <c r="B236" s="5" t="s">
        <v>435</v>
      </c>
      <c r="C236" s="5" t="s">
        <v>565</v>
      </c>
      <c r="D236" s="15" t="s">
        <v>492</v>
      </c>
      <c r="E236" s="15" t="s">
        <v>566</v>
      </c>
      <c r="F236" s="5" t="s">
        <v>13</v>
      </c>
      <c r="G236" s="16">
        <v>1300</v>
      </c>
      <c r="H236" s="7"/>
    </row>
    <row r="237" spans="1:8">
      <c r="A237" s="4">
        <v>235</v>
      </c>
      <c r="B237" s="5" t="s">
        <v>435</v>
      </c>
      <c r="C237" s="5" t="s">
        <v>567</v>
      </c>
      <c r="D237" s="15" t="s">
        <v>440</v>
      </c>
      <c r="E237" s="15" t="s">
        <v>568</v>
      </c>
      <c r="F237" s="5" t="s">
        <v>13</v>
      </c>
      <c r="G237" s="16">
        <v>1300</v>
      </c>
      <c r="H237" s="7"/>
    </row>
    <row r="238" spans="1:8">
      <c r="A238" s="4">
        <v>236</v>
      </c>
      <c r="B238" s="5" t="s">
        <v>435</v>
      </c>
      <c r="C238" s="5" t="s">
        <v>569</v>
      </c>
      <c r="D238" s="15" t="s">
        <v>485</v>
      </c>
      <c r="E238" s="15" t="s">
        <v>570</v>
      </c>
      <c r="F238" s="5" t="s">
        <v>13</v>
      </c>
      <c r="G238" s="16">
        <v>1600</v>
      </c>
      <c r="H238" s="7"/>
    </row>
    <row r="239" spans="1:8">
      <c r="A239" s="4">
        <v>237</v>
      </c>
      <c r="B239" s="5" t="s">
        <v>435</v>
      </c>
      <c r="C239" s="5" t="s">
        <v>571</v>
      </c>
      <c r="D239" s="15" t="s">
        <v>572</v>
      </c>
      <c r="E239" s="15" t="s">
        <v>375</v>
      </c>
      <c r="F239" s="5" t="s">
        <v>13</v>
      </c>
      <c r="G239" s="16">
        <v>800</v>
      </c>
      <c r="H239" s="7"/>
    </row>
    <row r="240" spans="1:8">
      <c r="A240" s="4">
        <v>238</v>
      </c>
      <c r="B240" s="5" t="s">
        <v>435</v>
      </c>
      <c r="C240" s="5" t="s">
        <v>573</v>
      </c>
      <c r="D240" s="5" t="s">
        <v>574</v>
      </c>
      <c r="E240" s="15" t="s">
        <v>575</v>
      </c>
      <c r="F240" s="5" t="s">
        <v>13</v>
      </c>
      <c r="G240" s="6">
        <v>800</v>
      </c>
      <c r="H240" s="7"/>
    </row>
    <row r="241" spans="1:8">
      <c r="A241" s="4">
        <v>239</v>
      </c>
      <c r="B241" s="5" t="s">
        <v>435</v>
      </c>
      <c r="C241" s="5" t="s">
        <v>576</v>
      </c>
      <c r="D241" s="5" t="s">
        <v>440</v>
      </c>
      <c r="E241" s="15" t="s">
        <v>577</v>
      </c>
      <c r="F241" s="5" t="s">
        <v>13</v>
      </c>
      <c r="G241" s="6">
        <v>1000</v>
      </c>
      <c r="H241" s="7"/>
    </row>
    <row r="242" spans="1:8">
      <c r="A242" s="4">
        <v>240</v>
      </c>
      <c r="B242" s="5" t="s">
        <v>578</v>
      </c>
      <c r="C242" s="13" t="s">
        <v>579</v>
      </c>
      <c r="D242" s="15" t="s">
        <v>142</v>
      </c>
      <c r="E242" s="15" t="s">
        <v>580</v>
      </c>
      <c r="F242" s="5" t="s">
        <v>13</v>
      </c>
      <c r="G242" s="16">
        <v>800</v>
      </c>
      <c r="H242" s="7"/>
    </row>
    <row r="243" spans="1:8">
      <c r="A243" s="4">
        <v>241</v>
      </c>
      <c r="B243" s="5" t="s">
        <v>435</v>
      </c>
      <c r="C243" s="5" t="s">
        <v>581</v>
      </c>
      <c r="D243" s="15" t="s">
        <v>467</v>
      </c>
      <c r="E243" s="15" t="s">
        <v>582</v>
      </c>
      <c r="F243" s="5" t="s">
        <v>13</v>
      </c>
      <c r="G243" s="16">
        <v>1000</v>
      </c>
      <c r="H243" s="7"/>
    </row>
    <row r="244" spans="1:8">
      <c r="A244" s="4">
        <v>242</v>
      </c>
      <c r="B244" s="5" t="s">
        <v>435</v>
      </c>
      <c r="C244" s="5" t="s">
        <v>583</v>
      </c>
      <c r="D244" s="15" t="s">
        <v>492</v>
      </c>
      <c r="E244" s="15" t="s">
        <v>584</v>
      </c>
      <c r="F244" s="5" t="s">
        <v>13</v>
      </c>
      <c r="G244" s="16">
        <v>1800</v>
      </c>
      <c r="H244" s="7"/>
    </row>
    <row r="245" spans="1:8">
      <c r="A245" s="4">
        <v>243</v>
      </c>
      <c r="B245" s="5" t="s">
        <v>435</v>
      </c>
      <c r="C245" s="5" t="s">
        <v>585</v>
      </c>
      <c r="D245" s="15" t="s">
        <v>455</v>
      </c>
      <c r="E245" s="15" t="s">
        <v>586</v>
      </c>
      <c r="F245" s="5" t="s">
        <v>13</v>
      </c>
      <c r="G245" s="16">
        <v>1800</v>
      </c>
      <c r="H245" s="7"/>
    </row>
    <row r="246" spans="1:8">
      <c r="A246" s="4">
        <v>244</v>
      </c>
      <c r="B246" s="5" t="s">
        <v>435</v>
      </c>
      <c r="C246" s="5" t="s">
        <v>587</v>
      </c>
      <c r="D246" s="15" t="s">
        <v>588</v>
      </c>
      <c r="E246" s="15" t="s">
        <v>589</v>
      </c>
      <c r="F246" s="5" t="s">
        <v>13</v>
      </c>
      <c r="G246" s="16">
        <v>1800</v>
      </c>
      <c r="H246" s="7"/>
    </row>
    <row r="247" spans="1:8">
      <c r="A247" s="4">
        <v>245</v>
      </c>
      <c r="B247" s="5" t="s">
        <v>435</v>
      </c>
      <c r="C247" s="5" t="s">
        <v>590</v>
      </c>
      <c r="D247" s="5" t="s">
        <v>485</v>
      </c>
      <c r="E247" s="15" t="s">
        <v>591</v>
      </c>
      <c r="F247" s="5" t="s">
        <v>13</v>
      </c>
      <c r="G247" s="6">
        <v>300</v>
      </c>
      <c r="H247" s="7"/>
    </row>
    <row r="248" spans="1:8">
      <c r="A248" s="4">
        <v>246</v>
      </c>
      <c r="B248" s="5" t="s">
        <v>435</v>
      </c>
      <c r="C248" s="5" t="s">
        <v>592</v>
      </c>
      <c r="D248" s="15" t="s">
        <v>475</v>
      </c>
      <c r="E248" s="15" t="s">
        <v>593</v>
      </c>
      <c r="F248" s="5" t="s">
        <v>13</v>
      </c>
      <c r="G248" s="16">
        <v>2000</v>
      </c>
      <c r="H248" s="7"/>
    </row>
    <row r="249" spans="1:8">
      <c r="A249" s="4">
        <v>247</v>
      </c>
      <c r="B249" s="5" t="s">
        <v>435</v>
      </c>
      <c r="C249" s="5" t="s">
        <v>594</v>
      </c>
      <c r="D249" s="15" t="s">
        <v>595</v>
      </c>
      <c r="E249" s="15" t="s">
        <v>52</v>
      </c>
      <c r="F249" s="5" t="s">
        <v>13</v>
      </c>
      <c r="G249" s="16">
        <v>1000</v>
      </c>
      <c r="H249" s="7"/>
    </row>
    <row r="250" spans="1:8">
      <c r="A250" s="4">
        <v>248</v>
      </c>
      <c r="B250" s="5" t="s">
        <v>435</v>
      </c>
      <c r="C250" s="5" t="s">
        <v>596</v>
      </c>
      <c r="D250" s="15" t="s">
        <v>475</v>
      </c>
      <c r="E250" s="15" t="s">
        <v>597</v>
      </c>
      <c r="F250" s="5" t="s">
        <v>13</v>
      </c>
      <c r="G250" s="16">
        <v>1800</v>
      </c>
      <c r="H250" s="7"/>
    </row>
    <row r="251" spans="1:8">
      <c r="A251" s="4">
        <v>249</v>
      </c>
      <c r="B251" s="5" t="s">
        <v>435</v>
      </c>
      <c r="C251" s="5" t="s">
        <v>598</v>
      </c>
      <c r="D251" s="15" t="s">
        <v>443</v>
      </c>
      <c r="E251" s="15" t="s">
        <v>599</v>
      </c>
      <c r="F251" s="5" t="s">
        <v>13</v>
      </c>
      <c r="G251" s="16">
        <v>1300</v>
      </c>
      <c r="H251" s="7"/>
    </row>
    <row r="252" spans="1:8">
      <c r="A252" s="4">
        <v>250</v>
      </c>
      <c r="B252" s="5" t="s">
        <v>435</v>
      </c>
      <c r="C252" s="5" t="s">
        <v>600</v>
      </c>
      <c r="D252" s="15" t="s">
        <v>601</v>
      </c>
      <c r="E252" s="15" t="s">
        <v>602</v>
      </c>
      <c r="F252" s="5" t="s">
        <v>13</v>
      </c>
      <c r="G252" s="16">
        <v>1800</v>
      </c>
      <c r="H252" s="7"/>
    </row>
    <row r="253" spans="1:8">
      <c r="A253" s="4">
        <v>251</v>
      </c>
      <c r="B253" s="5" t="s">
        <v>435</v>
      </c>
      <c r="C253" s="5" t="s">
        <v>603</v>
      </c>
      <c r="D253" s="15" t="s">
        <v>475</v>
      </c>
      <c r="E253" s="15" t="s">
        <v>604</v>
      </c>
      <c r="F253" s="5" t="s">
        <v>13</v>
      </c>
      <c r="G253" s="16">
        <v>1000</v>
      </c>
      <c r="H253" s="7"/>
    </row>
    <row r="254" spans="1:8">
      <c r="A254" s="4">
        <v>252</v>
      </c>
      <c r="B254" s="5" t="s">
        <v>435</v>
      </c>
      <c r="C254" s="5" t="s">
        <v>605</v>
      </c>
      <c r="D254" s="15" t="s">
        <v>606</v>
      </c>
      <c r="E254" s="15" t="s">
        <v>607</v>
      </c>
      <c r="F254" s="5" t="s">
        <v>13</v>
      </c>
      <c r="G254" s="16">
        <v>1000</v>
      </c>
      <c r="H254" s="7"/>
    </row>
    <row r="255" spans="1:8">
      <c r="A255" s="4">
        <v>253</v>
      </c>
      <c r="B255" s="5" t="s">
        <v>435</v>
      </c>
      <c r="C255" s="5" t="s">
        <v>608</v>
      </c>
      <c r="D255" s="15" t="s">
        <v>440</v>
      </c>
      <c r="E255" s="15" t="s">
        <v>609</v>
      </c>
      <c r="F255" s="5" t="s">
        <v>13</v>
      </c>
      <c r="G255" s="16">
        <v>500</v>
      </c>
      <c r="H255" s="7"/>
    </row>
    <row r="256" spans="1:8">
      <c r="A256" s="4">
        <v>254</v>
      </c>
      <c r="B256" s="5" t="s">
        <v>435</v>
      </c>
      <c r="C256" s="5" t="s">
        <v>610</v>
      </c>
      <c r="D256" s="15" t="s">
        <v>475</v>
      </c>
      <c r="E256" s="15" t="s">
        <v>611</v>
      </c>
      <c r="F256" s="5" t="s">
        <v>13</v>
      </c>
      <c r="G256" s="16">
        <v>1000</v>
      </c>
      <c r="H256" s="7"/>
    </row>
    <row r="257" spans="1:8">
      <c r="A257" s="4">
        <v>255</v>
      </c>
      <c r="B257" s="5" t="s">
        <v>435</v>
      </c>
      <c r="C257" s="5" t="s">
        <v>612</v>
      </c>
      <c r="D257" s="15" t="s">
        <v>472</v>
      </c>
      <c r="E257" s="15" t="s">
        <v>613</v>
      </c>
      <c r="F257" s="5" t="s">
        <v>13</v>
      </c>
      <c r="G257" s="16">
        <v>800</v>
      </c>
      <c r="H257" s="7"/>
    </row>
    <row r="258" spans="1:8">
      <c r="A258" s="4">
        <v>256</v>
      </c>
      <c r="B258" s="5" t="s">
        <v>435</v>
      </c>
      <c r="C258" s="5" t="s">
        <v>614</v>
      </c>
      <c r="D258" s="15" t="s">
        <v>440</v>
      </c>
      <c r="E258" s="15" t="s">
        <v>615</v>
      </c>
      <c r="F258" s="5" t="s">
        <v>13</v>
      </c>
      <c r="G258" s="16">
        <v>1000</v>
      </c>
      <c r="H258" s="7"/>
    </row>
    <row r="259" spans="1:8">
      <c r="A259" s="4">
        <v>257</v>
      </c>
      <c r="B259" s="5" t="s">
        <v>435</v>
      </c>
      <c r="C259" s="5" t="s">
        <v>616</v>
      </c>
      <c r="D259" s="15" t="s">
        <v>470</v>
      </c>
      <c r="E259" s="15" t="s">
        <v>617</v>
      </c>
      <c r="F259" s="5" t="s">
        <v>13</v>
      </c>
      <c r="G259" s="16">
        <v>1300</v>
      </c>
      <c r="H259" s="7"/>
    </row>
    <row r="260" spans="1:8">
      <c r="A260" s="4">
        <v>258</v>
      </c>
      <c r="B260" s="5" t="s">
        <v>618</v>
      </c>
      <c r="C260" s="5" t="s">
        <v>619</v>
      </c>
      <c r="D260" s="13" t="s">
        <v>620</v>
      </c>
      <c r="E260" s="15" t="s">
        <v>621</v>
      </c>
      <c r="F260" s="5" t="s">
        <v>13</v>
      </c>
      <c r="G260" s="6">
        <v>800</v>
      </c>
      <c r="H260" s="7"/>
    </row>
    <row r="261" spans="1:8">
      <c r="A261" s="4">
        <v>259</v>
      </c>
      <c r="B261" s="5" t="s">
        <v>622</v>
      </c>
      <c r="C261" s="5" t="s">
        <v>623</v>
      </c>
      <c r="D261" s="13" t="s">
        <v>624</v>
      </c>
      <c r="E261" s="15" t="s">
        <v>625</v>
      </c>
      <c r="F261" s="5" t="s">
        <v>13</v>
      </c>
      <c r="G261" s="6">
        <v>500</v>
      </c>
      <c r="H261" s="7"/>
    </row>
    <row r="262" spans="1:8">
      <c r="A262" s="4">
        <v>260</v>
      </c>
      <c r="B262" s="5" t="s">
        <v>622</v>
      </c>
      <c r="C262" s="5" t="s">
        <v>626</v>
      </c>
      <c r="D262" s="13" t="s">
        <v>627</v>
      </c>
      <c r="E262" s="15" t="s">
        <v>628</v>
      </c>
      <c r="F262" s="5" t="s">
        <v>13</v>
      </c>
      <c r="G262" s="6">
        <v>800</v>
      </c>
      <c r="H262" s="7"/>
    </row>
    <row r="263" spans="1:8">
      <c r="A263" s="4">
        <v>261</v>
      </c>
      <c r="B263" s="5" t="s">
        <v>629</v>
      </c>
      <c r="C263" s="5" t="s">
        <v>630</v>
      </c>
      <c r="D263" s="13" t="s">
        <v>427</v>
      </c>
      <c r="E263" s="15" t="s">
        <v>631</v>
      </c>
      <c r="F263" s="5" t="s">
        <v>13</v>
      </c>
      <c r="G263" s="6">
        <v>800</v>
      </c>
      <c r="H263" s="7"/>
    </row>
    <row r="264" spans="1:8">
      <c r="A264" s="4">
        <v>262</v>
      </c>
      <c r="B264" s="5" t="s">
        <v>632</v>
      </c>
      <c r="C264" s="5" t="s">
        <v>633</v>
      </c>
      <c r="D264" s="13" t="s">
        <v>634</v>
      </c>
      <c r="E264" s="15" t="s">
        <v>635</v>
      </c>
      <c r="F264" s="5" t="s">
        <v>13</v>
      </c>
      <c r="G264" s="6">
        <v>800</v>
      </c>
      <c r="H264" s="7"/>
    </row>
    <row r="265" spans="1:8">
      <c r="A265" s="4">
        <v>263</v>
      </c>
      <c r="B265" s="5" t="s">
        <v>632</v>
      </c>
      <c r="C265" s="5" t="s">
        <v>636</v>
      </c>
      <c r="D265" s="13" t="s">
        <v>637</v>
      </c>
      <c r="E265" s="15" t="s">
        <v>638</v>
      </c>
      <c r="F265" s="5" t="s">
        <v>13</v>
      </c>
      <c r="G265" s="6">
        <v>500</v>
      </c>
      <c r="H265" s="7"/>
    </row>
    <row r="266" spans="1:8">
      <c r="A266" s="4">
        <v>264</v>
      </c>
      <c r="B266" s="5" t="s">
        <v>632</v>
      </c>
      <c r="C266" s="5" t="s">
        <v>639</v>
      </c>
      <c r="D266" s="13" t="s">
        <v>640</v>
      </c>
      <c r="E266" s="15" t="s">
        <v>641</v>
      </c>
      <c r="F266" s="5" t="s">
        <v>13</v>
      </c>
      <c r="G266" s="6">
        <v>800</v>
      </c>
      <c r="H266" s="7"/>
    </row>
    <row r="267" spans="1:8">
      <c r="A267" s="4">
        <v>265</v>
      </c>
      <c r="B267" s="5" t="s">
        <v>632</v>
      </c>
      <c r="C267" s="5" t="s">
        <v>642</v>
      </c>
      <c r="D267" s="13" t="s">
        <v>643</v>
      </c>
      <c r="E267" s="15" t="s">
        <v>644</v>
      </c>
      <c r="F267" s="5" t="s">
        <v>13</v>
      </c>
      <c r="G267" s="6">
        <v>500</v>
      </c>
      <c r="H267" s="7"/>
    </row>
    <row r="268" spans="1:8">
      <c r="A268" s="4">
        <v>266</v>
      </c>
      <c r="B268" s="5" t="s">
        <v>645</v>
      </c>
      <c r="C268" s="5" t="s">
        <v>646</v>
      </c>
      <c r="D268" s="13" t="s">
        <v>427</v>
      </c>
      <c r="E268" s="15" t="s">
        <v>647</v>
      </c>
      <c r="F268" s="5" t="s">
        <v>13</v>
      </c>
      <c r="G268" s="6">
        <v>800</v>
      </c>
      <c r="H268" s="7"/>
    </row>
    <row r="269" spans="1:8">
      <c r="A269" s="4">
        <v>267</v>
      </c>
      <c r="B269" s="5" t="s">
        <v>645</v>
      </c>
      <c r="C269" s="5" t="s">
        <v>648</v>
      </c>
      <c r="D269" s="13" t="s">
        <v>649</v>
      </c>
      <c r="E269" s="15" t="s">
        <v>650</v>
      </c>
      <c r="F269" s="5" t="s">
        <v>13</v>
      </c>
      <c r="G269" s="6">
        <v>300</v>
      </c>
      <c r="H269" s="7"/>
    </row>
    <row r="270" spans="1:8">
      <c r="A270" s="4">
        <v>268</v>
      </c>
      <c r="B270" s="5" t="s">
        <v>651</v>
      </c>
      <c r="C270" s="5" t="s">
        <v>652</v>
      </c>
      <c r="D270" s="13" t="s">
        <v>637</v>
      </c>
      <c r="E270" s="15" t="s">
        <v>653</v>
      </c>
      <c r="F270" s="5" t="s">
        <v>13</v>
      </c>
      <c r="G270" s="6">
        <v>800</v>
      </c>
      <c r="H270" s="7"/>
    </row>
    <row r="271" spans="1:8">
      <c r="A271" s="4">
        <v>269</v>
      </c>
      <c r="B271" s="5" t="s">
        <v>651</v>
      </c>
      <c r="C271" s="5" t="s">
        <v>654</v>
      </c>
      <c r="D271" s="13" t="s">
        <v>655</v>
      </c>
      <c r="E271" s="15" t="s">
        <v>656</v>
      </c>
      <c r="F271" s="5" t="s">
        <v>13</v>
      </c>
      <c r="G271" s="6">
        <v>500</v>
      </c>
      <c r="H271" s="7"/>
    </row>
    <row r="272" spans="1:8">
      <c r="A272" s="4">
        <v>270</v>
      </c>
      <c r="B272" s="5" t="s">
        <v>651</v>
      </c>
      <c r="C272" s="5" t="s">
        <v>657</v>
      </c>
      <c r="D272" s="13" t="s">
        <v>658</v>
      </c>
      <c r="E272" s="15" t="s">
        <v>659</v>
      </c>
      <c r="F272" s="5" t="s">
        <v>13</v>
      </c>
      <c r="G272" s="6">
        <v>500</v>
      </c>
      <c r="H272" s="7"/>
    </row>
    <row r="273" spans="1:8">
      <c r="A273" s="4">
        <v>271</v>
      </c>
      <c r="B273" s="5" t="s">
        <v>651</v>
      </c>
      <c r="C273" s="5" t="s">
        <v>660</v>
      </c>
      <c r="D273" s="13" t="s">
        <v>661</v>
      </c>
      <c r="E273" s="15" t="s">
        <v>662</v>
      </c>
      <c r="F273" s="5" t="s">
        <v>13</v>
      </c>
      <c r="G273" s="6">
        <v>300</v>
      </c>
      <c r="H273" s="7"/>
    </row>
    <row r="274" spans="1:8">
      <c r="A274" s="4">
        <v>272</v>
      </c>
      <c r="B274" s="5" t="s">
        <v>651</v>
      </c>
      <c r="C274" s="5" t="s">
        <v>663</v>
      </c>
      <c r="D274" s="13" t="s">
        <v>664</v>
      </c>
      <c r="E274" s="15" t="s">
        <v>665</v>
      </c>
      <c r="F274" s="5" t="s">
        <v>13</v>
      </c>
      <c r="G274" s="6">
        <v>600</v>
      </c>
      <c r="H274" s="7"/>
    </row>
    <row r="275" spans="1:8">
      <c r="A275" s="4">
        <v>273</v>
      </c>
      <c r="B275" s="5" t="s">
        <v>666</v>
      </c>
      <c r="C275" s="5" t="s">
        <v>667</v>
      </c>
      <c r="D275" s="13" t="s">
        <v>664</v>
      </c>
      <c r="E275" s="15" t="s">
        <v>668</v>
      </c>
      <c r="F275" s="5" t="s">
        <v>13</v>
      </c>
      <c r="G275" s="6">
        <v>1500</v>
      </c>
      <c r="H275" s="7"/>
    </row>
    <row r="276" spans="1:8">
      <c r="A276" s="4">
        <v>274</v>
      </c>
      <c r="B276" s="5" t="s">
        <v>666</v>
      </c>
      <c r="C276" s="5" t="s">
        <v>669</v>
      </c>
      <c r="D276" s="13" t="s">
        <v>655</v>
      </c>
      <c r="E276" s="15" t="s">
        <v>670</v>
      </c>
      <c r="F276" s="5" t="s">
        <v>13</v>
      </c>
      <c r="G276" s="6">
        <v>1300</v>
      </c>
      <c r="H276" s="7"/>
    </row>
    <row r="277" spans="1:8">
      <c r="A277" s="4">
        <v>275</v>
      </c>
      <c r="B277" s="5" t="s">
        <v>671</v>
      </c>
      <c r="C277" s="5" t="s">
        <v>672</v>
      </c>
      <c r="D277" s="13" t="s">
        <v>427</v>
      </c>
      <c r="E277" s="15" t="s">
        <v>673</v>
      </c>
      <c r="F277" s="5" t="s">
        <v>13</v>
      </c>
      <c r="G277" s="6">
        <v>800</v>
      </c>
      <c r="H277" s="7"/>
    </row>
    <row r="278" spans="1:8">
      <c r="A278" s="4">
        <v>276</v>
      </c>
      <c r="B278" s="5" t="s">
        <v>671</v>
      </c>
      <c r="C278" s="5" t="s">
        <v>674</v>
      </c>
      <c r="D278" s="13" t="s">
        <v>624</v>
      </c>
      <c r="E278" s="15" t="s">
        <v>675</v>
      </c>
      <c r="F278" s="5" t="s">
        <v>13</v>
      </c>
      <c r="G278" s="6">
        <v>800</v>
      </c>
      <c r="H278" s="7"/>
    </row>
    <row r="279" spans="1:8">
      <c r="A279" s="4">
        <v>277</v>
      </c>
      <c r="B279" s="18" t="s">
        <v>676</v>
      </c>
      <c r="C279" s="7" t="s">
        <v>677</v>
      </c>
      <c r="D279" s="7" t="s">
        <v>658</v>
      </c>
      <c r="E279" s="7" t="s">
        <v>678</v>
      </c>
      <c r="F279" s="5" t="s">
        <v>13</v>
      </c>
      <c r="G279" s="19">
        <v>2000</v>
      </c>
      <c r="H279" s="7"/>
    </row>
    <row r="280" spans="1:8">
      <c r="A280" s="4">
        <v>278</v>
      </c>
      <c r="B280" s="18" t="s">
        <v>676</v>
      </c>
      <c r="C280" s="7" t="s">
        <v>679</v>
      </c>
      <c r="D280" s="7" t="s">
        <v>658</v>
      </c>
      <c r="E280" s="7" t="s">
        <v>680</v>
      </c>
      <c r="F280" s="5" t="s">
        <v>13</v>
      </c>
      <c r="G280" s="19">
        <v>1300</v>
      </c>
      <c r="H280" s="7"/>
    </row>
    <row r="281" spans="1:8">
      <c r="A281" s="4">
        <v>279</v>
      </c>
      <c r="B281" s="18" t="s">
        <v>676</v>
      </c>
      <c r="C281" s="7" t="s">
        <v>681</v>
      </c>
      <c r="D281" s="7" t="s">
        <v>682</v>
      </c>
      <c r="E281" s="7" t="s">
        <v>683</v>
      </c>
      <c r="F281" s="5" t="s">
        <v>13</v>
      </c>
      <c r="G281" s="19">
        <v>1300</v>
      </c>
      <c r="H281" s="7"/>
    </row>
    <row r="282" spans="1:8">
      <c r="A282" s="4">
        <v>280</v>
      </c>
      <c r="B282" s="18" t="s">
        <v>676</v>
      </c>
      <c r="C282" s="7" t="s">
        <v>684</v>
      </c>
      <c r="D282" s="7" t="s">
        <v>685</v>
      </c>
      <c r="E282" s="7" t="s">
        <v>686</v>
      </c>
      <c r="F282" s="5" t="s">
        <v>13</v>
      </c>
      <c r="G282" s="19">
        <v>2000</v>
      </c>
      <c r="H282" s="7"/>
    </row>
    <row r="283" spans="1:8">
      <c r="A283" s="4">
        <v>281</v>
      </c>
      <c r="B283" s="18" t="s">
        <v>676</v>
      </c>
      <c r="C283" s="7" t="s">
        <v>687</v>
      </c>
      <c r="D283" s="7" t="s">
        <v>688</v>
      </c>
      <c r="E283" s="7" t="s">
        <v>689</v>
      </c>
      <c r="F283" s="5" t="s">
        <v>13</v>
      </c>
      <c r="G283" s="19">
        <v>800</v>
      </c>
      <c r="H283" s="7"/>
    </row>
    <row r="284" spans="1:8">
      <c r="A284" s="4">
        <v>282</v>
      </c>
      <c r="B284" s="18" t="s">
        <v>676</v>
      </c>
      <c r="C284" s="7" t="s">
        <v>690</v>
      </c>
      <c r="D284" s="7" t="s">
        <v>658</v>
      </c>
      <c r="E284" s="7" t="s">
        <v>691</v>
      </c>
      <c r="F284" s="5" t="s">
        <v>13</v>
      </c>
      <c r="G284" s="19">
        <v>1300</v>
      </c>
      <c r="H284" s="7"/>
    </row>
    <row r="285" spans="1:8">
      <c r="A285" s="4">
        <v>283</v>
      </c>
      <c r="B285" s="18" t="s">
        <v>676</v>
      </c>
      <c r="C285" s="7" t="s">
        <v>692</v>
      </c>
      <c r="D285" s="7" t="s">
        <v>624</v>
      </c>
      <c r="E285" s="7" t="s">
        <v>693</v>
      </c>
      <c r="F285" s="5" t="s">
        <v>13</v>
      </c>
      <c r="G285" s="19">
        <v>1600</v>
      </c>
      <c r="H285" s="7"/>
    </row>
    <row r="286" spans="1:8">
      <c r="A286" s="4">
        <v>284</v>
      </c>
      <c r="B286" s="18" t="s">
        <v>676</v>
      </c>
      <c r="C286" s="7" t="s">
        <v>694</v>
      </c>
      <c r="D286" s="7" t="s">
        <v>695</v>
      </c>
      <c r="E286" s="7" t="s">
        <v>696</v>
      </c>
      <c r="F286" s="5" t="s">
        <v>13</v>
      </c>
      <c r="G286" s="19">
        <v>1600</v>
      </c>
      <c r="H286" s="7"/>
    </row>
    <row r="287" spans="1:8">
      <c r="A287" s="4">
        <v>285</v>
      </c>
      <c r="B287" s="18" t="s">
        <v>676</v>
      </c>
      <c r="C287" s="7" t="s">
        <v>697</v>
      </c>
      <c r="D287" s="7" t="s">
        <v>643</v>
      </c>
      <c r="E287" s="7" t="s">
        <v>698</v>
      </c>
      <c r="F287" s="5" t="s">
        <v>13</v>
      </c>
      <c r="G287" s="19">
        <v>1600</v>
      </c>
      <c r="H287" s="7"/>
    </row>
    <row r="288" spans="1:8">
      <c r="A288" s="4">
        <v>286</v>
      </c>
      <c r="B288" s="18" t="s">
        <v>676</v>
      </c>
      <c r="C288" s="7" t="s">
        <v>699</v>
      </c>
      <c r="D288" s="7" t="s">
        <v>700</v>
      </c>
      <c r="E288" s="7" t="s">
        <v>701</v>
      </c>
      <c r="F288" s="5" t="s">
        <v>13</v>
      </c>
      <c r="G288" s="19">
        <v>1100</v>
      </c>
      <c r="H288" s="7"/>
    </row>
    <row r="289" spans="1:8">
      <c r="A289" s="4">
        <v>287</v>
      </c>
      <c r="B289" s="18" t="s">
        <v>676</v>
      </c>
      <c r="C289" s="7" t="s">
        <v>702</v>
      </c>
      <c r="D289" s="7" t="s">
        <v>658</v>
      </c>
      <c r="E289" s="7" t="s">
        <v>703</v>
      </c>
      <c r="F289" s="5" t="s">
        <v>13</v>
      </c>
      <c r="G289" s="19">
        <v>1100</v>
      </c>
      <c r="H289" s="7"/>
    </row>
    <row r="290" spans="1:8">
      <c r="A290" s="4">
        <v>288</v>
      </c>
      <c r="B290" s="18" t="s">
        <v>676</v>
      </c>
      <c r="C290" s="7" t="s">
        <v>704</v>
      </c>
      <c r="D290" s="7" t="s">
        <v>682</v>
      </c>
      <c r="E290" s="7" t="s">
        <v>705</v>
      </c>
      <c r="F290" s="5" t="s">
        <v>13</v>
      </c>
      <c r="G290" s="19">
        <v>1000</v>
      </c>
      <c r="H290" s="7"/>
    </row>
    <row r="291" spans="1:8">
      <c r="A291" s="4">
        <v>289</v>
      </c>
      <c r="B291" s="18" t="s">
        <v>676</v>
      </c>
      <c r="C291" s="7" t="s">
        <v>706</v>
      </c>
      <c r="D291" s="7" t="s">
        <v>707</v>
      </c>
      <c r="E291" s="7" t="s">
        <v>708</v>
      </c>
      <c r="F291" s="5" t="s">
        <v>13</v>
      </c>
      <c r="G291" s="19">
        <v>1600</v>
      </c>
      <c r="H291" s="7"/>
    </row>
    <row r="292" spans="1:8">
      <c r="A292" s="4">
        <v>290</v>
      </c>
      <c r="B292" s="18" t="s">
        <v>676</v>
      </c>
      <c r="C292" s="7" t="s">
        <v>709</v>
      </c>
      <c r="D292" s="7" t="s">
        <v>661</v>
      </c>
      <c r="E292" s="7" t="s">
        <v>710</v>
      </c>
      <c r="F292" s="5" t="s">
        <v>13</v>
      </c>
      <c r="G292" s="19">
        <v>2000</v>
      </c>
      <c r="H292" s="7"/>
    </row>
    <row r="293" spans="1:8">
      <c r="A293" s="4">
        <v>291</v>
      </c>
      <c r="B293" s="18" t="s">
        <v>676</v>
      </c>
      <c r="C293" s="7" t="s">
        <v>711</v>
      </c>
      <c r="D293" s="7" t="s">
        <v>664</v>
      </c>
      <c r="E293" s="7" t="s">
        <v>712</v>
      </c>
      <c r="F293" s="5" t="s">
        <v>13</v>
      </c>
      <c r="G293" s="19">
        <v>1100</v>
      </c>
      <c r="H293" s="7"/>
    </row>
    <row r="294" spans="1:8">
      <c r="A294" s="4">
        <v>292</v>
      </c>
      <c r="B294" s="18" t="s">
        <v>676</v>
      </c>
      <c r="C294" s="7" t="s">
        <v>713</v>
      </c>
      <c r="D294" s="7" t="s">
        <v>664</v>
      </c>
      <c r="E294" s="7" t="s">
        <v>714</v>
      </c>
      <c r="F294" s="5" t="s">
        <v>13</v>
      </c>
      <c r="G294" s="19">
        <v>1300</v>
      </c>
      <c r="H294" s="7"/>
    </row>
    <row r="295" spans="1:8">
      <c r="A295" s="4">
        <v>293</v>
      </c>
      <c r="B295" s="18" t="s">
        <v>676</v>
      </c>
      <c r="C295" s="7" t="s">
        <v>715</v>
      </c>
      <c r="D295" s="7" t="s">
        <v>716</v>
      </c>
      <c r="E295" s="7" t="s">
        <v>717</v>
      </c>
      <c r="F295" s="5" t="s">
        <v>13</v>
      </c>
      <c r="G295" s="19">
        <v>1300</v>
      </c>
      <c r="H295" s="7"/>
    </row>
    <row r="296" spans="1:8">
      <c r="A296" s="4">
        <v>294</v>
      </c>
      <c r="B296" s="18" t="s">
        <v>676</v>
      </c>
      <c r="C296" s="7" t="s">
        <v>718</v>
      </c>
      <c r="D296" s="7" t="s">
        <v>700</v>
      </c>
      <c r="E296" s="7" t="s">
        <v>719</v>
      </c>
      <c r="F296" s="5" t="s">
        <v>13</v>
      </c>
      <c r="G296" s="19">
        <v>300</v>
      </c>
      <c r="H296" s="7"/>
    </row>
    <row r="297" spans="1:8">
      <c r="A297" s="4">
        <v>295</v>
      </c>
      <c r="B297" s="18" t="s">
        <v>676</v>
      </c>
      <c r="C297" s="7" t="s">
        <v>720</v>
      </c>
      <c r="D297" s="7" t="s">
        <v>721</v>
      </c>
      <c r="E297" s="7" t="s">
        <v>722</v>
      </c>
      <c r="F297" s="5" t="s">
        <v>13</v>
      </c>
      <c r="G297" s="19">
        <v>500</v>
      </c>
      <c r="H297" s="7"/>
    </row>
    <row r="298" spans="1:8">
      <c r="A298" s="4">
        <v>296</v>
      </c>
      <c r="B298" s="18" t="s">
        <v>676</v>
      </c>
      <c r="C298" s="7" t="s">
        <v>723</v>
      </c>
      <c r="D298" s="7" t="s">
        <v>707</v>
      </c>
      <c r="E298" s="7" t="s">
        <v>724</v>
      </c>
      <c r="F298" s="5" t="s">
        <v>13</v>
      </c>
      <c r="G298" s="19">
        <v>300</v>
      </c>
      <c r="H298" s="7"/>
    </row>
    <row r="299" spans="1:8">
      <c r="A299" s="4">
        <v>297</v>
      </c>
      <c r="B299" s="18" t="s">
        <v>676</v>
      </c>
      <c r="C299" s="7" t="s">
        <v>725</v>
      </c>
      <c r="D299" s="7" t="s">
        <v>726</v>
      </c>
      <c r="E299" s="7" t="s">
        <v>727</v>
      </c>
      <c r="F299" s="5" t="s">
        <v>13</v>
      </c>
      <c r="G299" s="19">
        <v>1000</v>
      </c>
      <c r="H299" s="7"/>
    </row>
    <row r="300" spans="1:8">
      <c r="A300" s="4">
        <v>298</v>
      </c>
      <c r="B300" s="18" t="s">
        <v>676</v>
      </c>
      <c r="C300" s="7" t="s">
        <v>728</v>
      </c>
      <c r="D300" s="7" t="s">
        <v>658</v>
      </c>
      <c r="E300" s="7" t="s">
        <v>729</v>
      </c>
      <c r="F300" s="5" t="s">
        <v>13</v>
      </c>
      <c r="G300" s="19">
        <v>500</v>
      </c>
      <c r="H300" s="7"/>
    </row>
    <row r="301" spans="1:8">
      <c r="A301" s="4">
        <v>299</v>
      </c>
      <c r="B301" s="18" t="s">
        <v>676</v>
      </c>
      <c r="C301" s="7" t="s">
        <v>730</v>
      </c>
      <c r="D301" s="7" t="s">
        <v>731</v>
      </c>
      <c r="E301" s="7" t="s">
        <v>732</v>
      </c>
      <c r="F301" s="5" t="s">
        <v>13</v>
      </c>
      <c r="G301" s="19">
        <v>1600</v>
      </c>
      <c r="H301" s="7"/>
    </row>
    <row r="302" spans="1:8">
      <c r="A302" s="4">
        <v>300</v>
      </c>
      <c r="B302" s="18" t="s">
        <v>676</v>
      </c>
      <c r="C302" s="7" t="s">
        <v>733</v>
      </c>
      <c r="D302" s="7" t="s">
        <v>734</v>
      </c>
      <c r="E302" s="7" t="s">
        <v>735</v>
      </c>
      <c r="F302" s="5" t="s">
        <v>13</v>
      </c>
      <c r="G302" s="19">
        <v>1800</v>
      </c>
      <c r="H302" s="7"/>
    </row>
    <row r="303" spans="1:8">
      <c r="A303" s="4">
        <v>301</v>
      </c>
      <c r="B303" s="18" t="s">
        <v>676</v>
      </c>
      <c r="C303" s="7" t="s">
        <v>736</v>
      </c>
      <c r="D303" s="7" t="s">
        <v>726</v>
      </c>
      <c r="E303" s="7" t="s">
        <v>737</v>
      </c>
      <c r="F303" s="7" t="s">
        <v>738</v>
      </c>
      <c r="G303" s="19">
        <v>1300</v>
      </c>
      <c r="H303" s="7"/>
    </row>
    <row r="304" spans="1:8">
      <c r="A304" s="4">
        <v>302</v>
      </c>
      <c r="B304" s="18" t="s">
        <v>676</v>
      </c>
      <c r="C304" s="7" t="s">
        <v>739</v>
      </c>
      <c r="D304" s="7" t="s">
        <v>740</v>
      </c>
      <c r="E304" s="7" t="s">
        <v>741</v>
      </c>
      <c r="F304" s="5" t="s">
        <v>13</v>
      </c>
      <c r="G304" s="19">
        <v>300</v>
      </c>
      <c r="H304" s="7"/>
    </row>
    <row r="305" spans="1:8">
      <c r="A305" s="4">
        <v>303</v>
      </c>
      <c r="B305" s="18" t="s">
        <v>676</v>
      </c>
      <c r="C305" s="7" t="s">
        <v>742</v>
      </c>
      <c r="D305" s="7" t="s">
        <v>743</v>
      </c>
      <c r="E305" s="7" t="s">
        <v>303</v>
      </c>
      <c r="F305" s="5" t="s">
        <v>13</v>
      </c>
      <c r="G305" s="19">
        <v>300</v>
      </c>
      <c r="H305" s="7"/>
    </row>
    <row r="306" spans="1:8">
      <c r="A306" s="4">
        <v>304</v>
      </c>
      <c r="B306" s="18" t="s">
        <v>676</v>
      </c>
      <c r="C306" s="7" t="s">
        <v>744</v>
      </c>
      <c r="D306" s="7" t="s">
        <v>745</v>
      </c>
      <c r="E306" s="7" t="s">
        <v>746</v>
      </c>
      <c r="F306" s="5" t="s">
        <v>13</v>
      </c>
      <c r="G306" s="19">
        <v>1300</v>
      </c>
      <c r="H306" s="7"/>
    </row>
    <row r="307" spans="1:8">
      <c r="A307" s="4">
        <v>305</v>
      </c>
      <c r="B307" s="18" t="s">
        <v>676</v>
      </c>
      <c r="C307" s="7" t="s">
        <v>747</v>
      </c>
      <c r="D307" s="7" t="s">
        <v>748</v>
      </c>
      <c r="E307" s="7" t="s">
        <v>749</v>
      </c>
      <c r="F307" s="5" t="s">
        <v>13</v>
      </c>
      <c r="G307" s="19">
        <v>1000</v>
      </c>
      <c r="H307" s="7"/>
    </row>
    <row r="308" spans="1:8">
      <c r="A308" s="4">
        <v>306</v>
      </c>
      <c r="B308" s="18" t="s">
        <v>676</v>
      </c>
      <c r="C308" s="7" t="s">
        <v>750</v>
      </c>
      <c r="D308" s="7" t="s">
        <v>707</v>
      </c>
      <c r="E308" s="7" t="s">
        <v>751</v>
      </c>
      <c r="F308" s="5" t="s">
        <v>13</v>
      </c>
      <c r="G308" s="19">
        <v>800</v>
      </c>
      <c r="H308" s="7"/>
    </row>
    <row r="309" spans="1:8">
      <c r="A309" s="4">
        <v>307</v>
      </c>
      <c r="B309" s="18" t="s">
        <v>676</v>
      </c>
      <c r="C309" s="7" t="s">
        <v>752</v>
      </c>
      <c r="D309" s="7" t="s">
        <v>753</v>
      </c>
      <c r="E309" s="7" t="s">
        <v>615</v>
      </c>
      <c r="F309" s="5" t="s">
        <v>13</v>
      </c>
      <c r="G309" s="19">
        <v>1300</v>
      </c>
      <c r="H309" s="7"/>
    </row>
    <row r="310" spans="1:8">
      <c r="A310" s="4">
        <v>308</v>
      </c>
      <c r="B310" s="18" t="s">
        <v>676</v>
      </c>
      <c r="C310" s="7" t="s">
        <v>754</v>
      </c>
      <c r="D310" s="7" t="s">
        <v>664</v>
      </c>
      <c r="E310" s="7" t="s">
        <v>755</v>
      </c>
      <c r="F310" s="5" t="s">
        <v>13</v>
      </c>
      <c r="G310" s="19">
        <v>1600</v>
      </c>
      <c r="H310" s="7"/>
    </row>
    <row r="311" spans="1:8">
      <c r="A311" s="4">
        <v>309</v>
      </c>
      <c r="B311" s="18" t="s">
        <v>676</v>
      </c>
      <c r="C311" s="7" t="s">
        <v>756</v>
      </c>
      <c r="D311" s="7" t="s">
        <v>740</v>
      </c>
      <c r="E311" s="7" t="s">
        <v>757</v>
      </c>
      <c r="F311" s="5" t="s">
        <v>13</v>
      </c>
      <c r="G311" s="19">
        <v>800</v>
      </c>
      <c r="H311" s="7"/>
    </row>
    <row r="312" spans="1:8">
      <c r="A312" s="4">
        <v>310</v>
      </c>
      <c r="B312" s="18" t="s">
        <v>676</v>
      </c>
      <c r="C312" s="7" t="s">
        <v>758</v>
      </c>
      <c r="D312" s="7" t="s">
        <v>759</v>
      </c>
      <c r="E312" s="7" t="s">
        <v>760</v>
      </c>
      <c r="F312" s="5" t="s">
        <v>13</v>
      </c>
      <c r="G312" s="19">
        <v>800</v>
      </c>
      <c r="H312" s="7"/>
    </row>
    <row r="313" spans="1:8">
      <c r="A313" s="4">
        <v>311</v>
      </c>
      <c r="B313" s="18" t="s">
        <v>676</v>
      </c>
      <c r="C313" s="7" t="s">
        <v>761</v>
      </c>
      <c r="D313" s="7" t="s">
        <v>762</v>
      </c>
      <c r="E313" s="7" t="s">
        <v>763</v>
      </c>
      <c r="F313" s="5" t="s">
        <v>13</v>
      </c>
      <c r="G313" s="19">
        <v>1100</v>
      </c>
      <c r="H313" s="7"/>
    </row>
    <row r="314" spans="1:8">
      <c r="A314" s="4">
        <v>312</v>
      </c>
      <c r="B314" s="18" t="s">
        <v>676</v>
      </c>
      <c r="C314" s="7" t="s">
        <v>764</v>
      </c>
      <c r="D314" s="7" t="s">
        <v>655</v>
      </c>
      <c r="E314" s="7" t="s">
        <v>765</v>
      </c>
      <c r="F314" s="5" t="s">
        <v>13</v>
      </c>
      <c r="G314" s="19">
        <v>1800</v>
      </c>
      <c r="H314" s="7"/>
    </row>
    <row r="315" spans="1:8">
      <c r="A315" s="4">
        <v>313</v>
      </c>
      <c r="B315" s="18" t="s">
        <v>676</v>
      </c>
      <c r="C315" s="7" t="s">
        <v>766</v>
      </c>
      <c r="D315" s="7" t="s">
        <v>721</v>
      </c>
      <c r="E315" s="7" t="s">
        <v>767</v>
      </c>
      <c r="F315" s="5" t="s">
        <v>13</v>
      </c>
      <c r="G315" s="19">
        <v>800</v>
      </c>
      <c r="H315" s="7"/>
    </row>
    <row r="316" spans="1:8">
      <c r="A316" s="4">
        <v>314</v>
      </c>
      <c r="B316" s="18" t="s">
        <v>676</v>
      </c>
      <c r="C316" s="7" t="s">
        <v>768</v>
      </c>
      <c r="D316" s="7" t="s">
        <v>753</v>
      </c>
      <c r="E316" s="7" t="s">
        <v>769</v>
      </c>
      <c r="F316" s="5" t="s">
        <v>13</v>
      </c>
      <c r="G316" s="19">
        <v>500</v>
      </c>
      <c r="H316" s="7"/>
    </row>
    <row r="317" spans="1:8">
      <c r="A317" s="4">
        <v>315</v>
      </c>
      <c r="B317" s="18" t="s">
        <v>676</v>
      </c>
      <c r="C317" s="7" t="s">
        <v>770</v>
      </c>
      <c r="D317" s="7" t="s">
        <v>721</v>
      </c>
      <c r="E317" s="7" t="s">
        <v>771</v>
      </c>
      <c r="F317" s="5" t="s">
        <v>13</v>
      </c>
      <c r="G317" s="19">
        <v>1100</v>
      </c>
      <c r="H317" s="7"/>
    </row>
    <row r="318" spans="1:8">
      <c r="A318" s="4">
        <v>316</v>
      </c>
      <c r="B318" s="18" t="s">
        <v>676</v>
      </c>
      <c r="C318" s="7" t="s">
        <v>772</v>
      </c>
      <c r="D318" s="7" t="s">
        <v>637</v>
      </c>
      <c r="E318" s="7" t="s">
        <v>40</v>
      </c>
      <c r="F318" s="5" t="s">
        <v>13</v>
      </c>
      <c r="G318" s="19">
        <v>800</v>
      </c>
      <c r="H318" s="7"/>
    </row>
    <row r="319" spans="1:8">
      <c r="A319" s="4">
        <v>317</v>
      </c>
      <c r="B319" s="18" t="s">
        <v>676</v>
      </c>
      <c r="C319" s="7" t="s">
        <v>773</v>
      </c>
      <c r="D319" s="7" t="s">
        <v>624</v>
      </c>
      <c r="E319" s="7" t="s">
        <v>774</v>
      </c>
      <c r="F319" s="5" t="s">
        <v>13</v>
      </c>
      <c r="G319" s="19">
        <v>1600</v>
      </c>
      <c r="H319" s="7"/>
    </row>
    <row r="320" spans="1:8">
      <c r="A320" s="4">
        <v>318</v>
      </c>
      <c r="B320" s="18" t="s">
        <v>676</v>
      </c>
      <c r="C320" s="7" t="s">
        <v>775</v>
      </c>
      <c r="D320" s="7" t="s">
        <v>721</v>
      </c>
      <c r="E320" s="7" t="s">
        <v>190</v>
      </c>
      <c r="F320" s="5" t="s">
        <v>13</v>
      </c>
      <c r="G320" s="19">
        <v>1300</v>
      </c>
      <c r="H320" s="7"/>
    </row>
    <row r="321" spans="1:8">
      <c r="A321" s="4">
        <v>319</v>
      </c>
      <c r="B321" s="18" t="s">
        <v>676</v>
      </c>
      <c r="C321" s="7" t="s">
        <v>776</v>
      </c>
      <c r="D321" s="7" t="s">
        <v>620</v>
      </c>
      <c r="E321" s="7" t="s">
        <v>777</v>
      </c>
      <c r="F321" s="5" t="s">
        <v>13</v>
      </c>
      <c r="G321" s="19">
        <v>1300</v>
      </c>
      <c r="H321" s="7"/>
    </row>
    <row r="322" spans="1:8">
      <c r="A322" s="4">
        <v>320</v>
      </c>
      <c r="B322" s="18" t="s">
        <v>676</v>
      </c>
      <c r="C322" s="7" t="s">
        <v>778</v>
      </c>
      <c r="D322" s="7" t="s">
        <v>721</v>
      </c>
      <c r="E322" s="7" t="s">
        <v>779</v>
      </c>
      <c r="F322" s="5" t="s">
        <v>13</v>
      </c>
      <c r="G322" s="19">
        <v>1000</v>
      </c>
      <c r="H322" s="7"/>
    </row>
    <row r="323" spans="1:8">
      <c r="A323" s="4">
        <v>321</v>
      </c>
      <c r="B323" s="18" t="s">
        <v>676</v>
      </c>
      <c r="C323" s="7" t="s">
        <v>780</v>
      </c>
      <c r="D323" s="7" t="s">
        <v>643</v>
      </c>
      <c r="E323" s="7" t="s">
        <v>609</v>
      </c>
      <c r="F323" s="5" t="s">
        <v>13</v>
      </c>
      <c r="G323" s="19">
        <v>500</v>
      </c>
      <c r="H323" s="7"/>
    </row>
    <row r="324" spans="1:8">
      <c r="A324" s="4">
        <v>322</v>
      </c>
      <c r="B324" s="18" t="s">
        <v>676</v>
      </c>
      <c r="C324" s="7" t="s">
        <v>781</v>
      </c>
      <c r="D324" s="7" t="s">
        <v>707</v>
      </c>
      <c r="E324" s="7" t="s">
        <v>782</v>
      </c>
      <c r="F324" s="5" t="s">
        <v>13</v>
      </c>
      <c r="G324" s="19">
        <v>500</v>
      </c>
      <c r="H324" s="7"/>
    </row>
    <row r="325" spans="1:8">
      <c r="A325" s="4">
        <v>323</v>
      </c>
      <c r="B325" s="18" t="s">
        <v>676</v>
      </c>
      <c r="C325" s="7" t="s">
        <v>783</v>
      </c>
      <c r="D325" s="7" t="s">
        <v>664</v>
      </c>
      <c r="E325" s="7" t="s">
        <v>784</v>
      </c>
      <c r="F325" s="5" t="s">
        <v>13</v>
      </c>
      <c r="G325" s="19">
        <v>800</v>
      </c>
      <c r="H325" s="7"/>
    </row>
    <row r="326" spans="1:8">
      <c r="A326" s="4">
        <v>324</v>
      </c>
      <c r="B326" s="18" t="s">
        <v>676</v>
      </c>
      <c r="C326" s="7" t="s">
        <v>785</v>
      </c>
      <c r="D326" s="7" t="s">
        <v>786</v>
      </c>
      <c r="E326" s="7" t="s">
        <v>787</v>
      </c>
      <c r="F326" s="5" t="s">
        <v>13</v>
      </c>
      <c r="G326" s="19">
        <v>1300</v>
      </c>
      <c r="H326" s="7"/>
    </row>
    <row r="327" spans="1:8">
      <c r="A327" s="4">
        <v>325</v>
      </c>
      <c r="B327" s="18" t="s">
        <v>676</v>
      </c>
      <c r="C327" s="7" t="s">
        <v>788</v>
      </c>
      <c r="D327" s="7" t="s">
        <v>748</v>
      </c>
      <c r="E327" s="7" t="s">
        <v>789</v>
      </c>
      <c r="F327" s="5" t="s">
        <v>13</v>
      </c>
      <c r="G327" s="19">
        <v>300</v>
      </c>
      <c r="H327" s="7"/>
    </row>
    <row r="328" spans="1:8">
      <c r="A328" s="4">
        <v>326</v>
      </c>
      <c r="B328" s="20" t="s">
        <v>790</v>
      </c>
      <c r="C328" s="20" t="s">
        <v>791</v>
      </c>
      <c r="D328" s="21" t="s">
        <v>492</v>
      </c>
      <c r="E328" s="15" t="s">
        <v>792</v>
      </c>
      <c r="F328" s="5" t="s">
        <v>13</v>
      </c>
      <c r="G328" s="6">
        <v>300</v>
      </c>
      <c r="H328" s="7"/>
    </row>
    <row r="329" spans="1:8">
      <c r="A329" s="4">
        <v>327</v>
      </c>
      <c r="B329" s="20" t="s">
        <v>790</v>
      </c>
      <c r="C329" s="20" t="s">
        <v>793</v>
      </c>
      <c r="D329" s="21" t="s">
        <v>467</v>
      </c>
      <c r="E329" s="15" t="s">
        <v>794</v>
      </c>
      <c r="F329" s="5" t="s">
        <v>13</v>
      </c>
      <c r="G329" s="6">
        <v>800</v>
      </c>
      <c r="H329" s="7"/>
    </row>
    <row r="330" spans="1:8">
      <c r="A330" s="4">
        <v>328</v>
      </c>
      <c r="B330" s="20" t="s">
        <v>790</v>
      </c>
      <c r="C330" s="20" t="s">
        <v>795</v>
      </c>
      <c r="D330" s="21" t="s">
        <v>796</v>
      </c>
      <c r="E330" s="15" t="s">
        <v>797</v>
      </c>
      <c r="F330" s="5" t="s">
        <v>13</v>
      </c>
      <c r="G330" s="6">
        <v>300</v>
      </c>
      <c r="H330" s="7"/>
    </row>
    <row r="331" spans="1:8">
      <c r="A331" s="4">
        <v>329</v>
      </c>
      <c r="B331" s="20" t="s">
        <v>790</v>
      </c>
      <c r="C331" s="20" t="s">
        <v>798</v>
      </c>
      <c r="D331" s="21" t="s">
        <v>799</v>
      </c>
      <c r="E331" s="15" t="s">
        <v>800</v>
      </c>
      <c r="F331" s="5" t="s">
        <v>13</v>
      </c>
      <c r="G331" s="6">
        <v>300</v>
      </c>
      <c r="H331" s="7"/>
    </row>
    <row r="332" spans="1:8">
      <c r="A332" s="4">
        <v>330</v>
      </c>
      <c r="B332" s="20" t="s">
        <v>790</v>
      </c>
      <c r="C332" s="20" t="s">
        <v>801</v>
      </c>
      <c r="D332" s="21" t="s">
        <v>492</v>
      </c>
      <c r="E332" s="15" t="s">
        <v>802</v>
      </c>
      <c r="F332" s="5" t="s">
        <v>13</v>
      </c>
      <c r="G332" s="6">
        <v>800</v>
      </c>
      <c r="H332" s="7"/>
    </row>
    <row r="333" spans="1:8">
      <c r="A333" s="4">
        <v>331</v>
      </c>
      <c r="B333" s="20" t="s">
        <v>790</v>
      </c>
      <c r="C333" s="20" t="s">
        <v>803</v>
      </c>
      <c r="D333" s="22" t="s">
        <v>480</v>
      </c>
      <c r="E333" s="15" t="s">
        <v>804</v>
      </c>
      <c r="F333" s="5" t="s">
        <v>13</v>
      </c>
      <c r="G333" s="6">
        <v>500</v>
      </c>
      <c r="H333" s="7"/>
    </row>
    <row r="334" spans="1:8">
      <c r="A334" s="4">
        <v>332</v>
      </c>
      <c r="B334" s="20" t="s">
        <v>790</v>
      </c>
      <c r="C334" s="20" t="s">
        <v>805</v>
      </c>
      <c r="D334" s="22" t="s">
        <v>806</v>
      </c>
      <c r="E334" s="15" t="s">
        <v>807</v>
      </c>
      <c r="F334" s="5" t="s">
        <v>13</v>
      </c>
      <c r="G334" s="6">
        <v>300</v>
      </c>
      <c r="H334" s="7"/>
    </row>
    <row r="335" spans="1:8">
      <c r="A335" s="4">
        <v>333</v>
      </c>
      <c r="B335" s="20" t="s">
        <v>790</v>
      </c>
      <c r="C335" s="20" t="s">
        <v>808</v>
      </c>
      <c r="D335" s="21" t="s">
        <v>799</v>
      </c>
      <c r="E335" s="15" t="s">
        <v>809</v>
      </c>
      <c r="F335" s="5" t="s">
        <v>13</v>
      </c>
      <c r="G335" s="6">
        <v>1600</v>
      </c>
      <c r="H335" s="7"/>
    </row>
    <row r="336" spans="1:8">
      <c r="A336" s="4">
        <v>334</v>
      </c>
      <c r="B336" s="20" t="s">
        <v>790</v>
      </c>
      <c r="C336" s="20" t="s">
        <v>810</v>
      </c>
      <c r="D336" s="21" t="s">
        <v>523</v>
      </c>
      <c r="E336" s="5" t="s">
        <v>811</v>
      </c>
      <c r="F336" s="5" t="s">
        <v>13</v>
      </c>
      <c r="G336" s="6">
        <v>1000</v>
      </c>
      <c r="H336" s="7"/>
    </row>
    <row r="337" spans="1:8">
      <c r="A337" s="4">
        <v>335</v>
      </c>
      <c r="B337" s="20" t="s">
        <v>790</v>
      </c>
      <c r="C337" s="20" t="s">
        <v>812</v>
      </c>
      <c r="D337" s="21" t="s">
        <v>443</v>
      </c>
      <c r="E337" s="5" t="s">
        <v>813</v>
      </c>
      <c r="F337" s="5" t="s">
        <v>13</v>
      </c>
      <c r="G337" s="6">
        <v>500</v>
      </c>
      <c r="H337" s="7"/>
    </row>
    <row r="338" spans="1:8">
      <c r="A338" s="4">
        <v>336</v>
      </c>
      <c r="B338" s="20" t="s">
        <v>790</v>
      </c>
      <c r="C338" s="20" t="s">
        <v>814</v>
      </c>
      <c r="D338" s="21" t="s">
        <v>492</v>
      </c>
      <c r="E338" s="5" t="s">
        <v>815</v>
      </c>
      <c r="F338" s="5" t="s">
        <v>13</v>
      </c>
      <c r="G338" s="6">
        <v>1300</v>
      </c>
      <c r="H338" s="7"/>
    </row>
    <row r="339" spans="1:8">
      <c r="A339" s="4">
        <v>337</v>
      </c>
      <c r="B339" s="20" t="s">
        <v>790</v>
      </c>
      <c r="C339" s="20" t="s">
        <v>816</v>
      </c>
      <c r="D339" s="21" t="s">
        <v>806</v>
      </c>
      <c r="E339" s="5" t="s">
        <v>817</v>
      </c>
      <c r="F339" s="5" t="s">
        <v>13</v>
      </c>
      <c r="G339" s="6">
        <v>800</v>
      </c>
      <c r="H339" s="7"/>
    </row>
    <row r="340" spans="1:8">
      <c r="A340" s="4">
        <v>338</v>
      </c>
      <c r="B340" s="20" t="s">
        <v>790</v>
      </c>
      <c r="C340" s="20" t="s">
        <v>818</v>
      </c>
      <c r="D340" s="21" t="s">
        <v>485</v>
      </c>
      <c r="E340" s="5" t="s">
        <v>819</v>
      </c>
      <c r="F340" s="5" t="s">
        <v>13</v>
      </c>
      <c r="G340" s="6">
        <v>500</v>
      </c>
      <c r="H340" s="7"/>
    </row>
    <row r="341" spans="1:8">
      <c r="A341" s="4">
        <v>339</v>
      </c>
      <c r="B341" s="20" t="s">
        <v>790</v>
      </c>
      <c r="C341" s="20" t="s">
        <v>820</v>
      </c>
      <c r="D341" s="21" t="s">
        <v>475</v>
      </c>
      <c r="E341" s="5" t="s">
        <v>821</v>
      </c>
      <c r="F341" s="5" t="s">
        <v>13</v>
      </c>
      <c r="G341" s="6">
        <v>500</v>
      </c>
      <c r="H341" s="7"/>
    </row>
    <row r="342" spans="1:8">
      <c r="A342" s="4">
        <v>340</v>
      </c>
      <c r="B342" s="20" t="s">
        <v>790</v>
      </c>
      <c r="C342" s="20" t="s">
        <v>822</v>
      </c>
      <c r="D342" s="21" t="s">
        <v>446</v>
      </c>
      <c r="E342" s="5" t="s">
        <v>823</v>
      </c>
      <c r="F342" s="5" t="s">
        <v>13</v>
      </c>
      <c r="G342" s="6">
        <v>1300</v>
      </c>
      <c r="H342" s="7"/>
    </row>
    <row r="343" spans="1:8">
      <c r="A343" s="4">
        <v>341</v>
      </c>
      <c r="B343" s="20" t="s">
        <v>790</v>
      </c>
      <c r="C343" s="20" t="s">
        <v>824</v>
      </c>
      <c r="D343" s="21" t="s">
        <v>506</v>
      </c>
      <c r="E343" s="5" t="s">
        <v>825</v>
      </c>
      <c r="F343" s="5" t="s">
        <v>13</v>
      </c>
      <c r="G343" s="6">
        <v>1000</v>
      </c>
      <c r="H343" s="7"/>
    </row>
    <row r="344" spans="1:8">
      <c r="A344" s="4">
        <v>342</v>
      </c>
      <c r="B344" s="20" t="s">
        <v>790</v>
      </c>
      <c r="C344" s="20" t="s">
        <v>826</v>
      </c>
      <c r="D344" s="21" t="s">
        <v>446</v>
      </c>
      <c r="E344" s="5" t="s">
        <v>216</v>
      </c>
      <c r="F344" s="5" t="s">
        <v>13</v>
      </c>
      <c r="G344" s="6">
        <v>500</v>
      </c>
      <c r="H344" s="7"/>
    </row>
    <row r="345" spans="1:8">
      <c r="A345" s="4">
        <v>343</v>
      </c>
      <c r="B345" s="20" t="s">
        <v>790</v>
      </c>
      <c r="C345" s="20" t="s">
        <v>827</v>
      </c>
      <c r="D345" s="21" t="s">
        <v>480</v>
      </c>
      <c r="E345" s="5" t="s">
        <v>828</v>
      </c>
      <c r="F345" s="5" t="s">
        <v>13</v>
      </c>
      <c r="G345" s="6">
        <v>1300</v>
      </c>
      <c r="H345" s="7"/>
    </row>
    <row r="346" spans="1:8">
      <c r="A346" s="4">
        <v>344</v>
      </c>
      <c r="B346" s="20" t="s">
        <v>790</v>
      </c>
      <c r="C346" s="20" t="s">
        <v>829</v>
      </c>
      <c r="D346" s="21" t="s">
        <v>480</v>
      </c>
      <c r="E346" s="5" t="s">
        <v>830</v>
      </c>
      <c r="F346" s="5" t="s">
        <v>13</v>
      </c>
      <c r="G346" s="6">
        <v>800</v>
      </c>
      <c r="H346" s="7"/>
    </row>
    <row r="347" spans="1:8">
      <c r="A347" s="4">
        <v>345</v>
      </c>
      <c r="B347" s="20" t="s">
        <v>790</v>
      </c>
      <c r="C347" s="20" t="s">
        <v>831</v>
      </c>
      <c r="D347" s="21" t="s">
        <v>492</v>
      </c>
      <c r="E347" s="5" t="s">
        <v>832</v>
      </c>
      <c r="F347" s="5" t="s">
        <v>13</v>
      </c>
      <c r="G347" s="6">
        <v>1000</v>
      </c>
      <c r="H347" s="7"/>
    </row>
    <row r="348" spans="1:8">
      <c r="A348" s="4">
        <v>346</v>
      </c>
      <c r="B348" s="20" t="s">
        <v>790</v>
      </c>
      <c r="C348" s="20" t="s">
        <v>833</v>
      </c>
      <c r="D348" s="22" t="s">
        <v>475</v>
      </c>
      <c r="E348" s="5" t="s">
        <v>834</v>
      </c>
      <c r="F348" s="5" t="s">
        <v>13</v>
      </c>
      <c r="G348" s="6">
        <v>500</v>
      </c>
      <c r="H348" s="7"/>
    </row>
    <row r="349" spans="1:8">
      <c r="A349" s="4">
        <v>347</v>
      </c>
      <c r="B349" s="20" t="s">
        <v>790</v>
      </c>
      <c r="C349" s="20" t="s">
        <v>835</v>
      </c>
      <c r="D349" s="21" t="s">
        <v>446</v>
      </c>
      <c r="E349" s="5" t="s">
        <v>836</v>
      </c>
      <c r="F349" s="5" t="s">
        <v>13</v>
      </c>
      <c r="G349" s="6">
        <v>500</v>
      </c>
      <c r="H349" s="7"/>
    </row>
    <row r="350" spans="1:8">
      <c r="A350" s="4">
        <v>348</v>
      </c>
      <c r="B350" s="20" t="s">
        <v>790</v>
      </c>
      <c r="C350" s="20" t="s">
        <v>837</v>
      </c>
      <c r="D350" s="21" t="s">
        <v>470</v>
      </c>
      <c r="E350" s="5" t="s">
        <v>838</v>
      </c>
      <c r="F350" s="5" t="s">
        <v>13</v>
      </c>
      <c r="G350" s="6">
        <v>300</v>
      </c>
      <c r="H350" s="7"/>
    </row>
    <row r="351" spans="1:8">
      <c r="A351" s="4">
        <v>349</v>
      </c>
      <c r="B351" s="20" t="s">
        <v>790</v>
      </c>
      <c r="C351" s="20" t="s">
        <v>839</v>
      </c>
      <c r="D351" s="21" t="s">
        <v>475</v>
      </c>
      <c r="E351" s="5" t="s">
        <v>414</v>
      </c>
      <c r="F351" s="5" t="s">
        <v>13</v>
      </c>
      <c r="G351" s="6">
        <v>1000</v>
      </c>
      <c r="H351" s="7"/>
    </row>
    <row r="352" spans="1:8">
      <c r="A352" s="4">
        <v>350</v>
      </c>
      <c r="B352" s="20" t="s">
        <v>790</v>
      </c>
      <c r="C352" s="20" t="s">
        <v>840</v>
      </c>
      <c r="D352" s="21" t="s">
        <v>480</v>
      </c>
      <c r="E352" s="5" t="s">
        <v>841</v>
      </c>
      <c r="F352" s="5" t="s">
        <v>13</v>
      </c>
      <c r="G352" s="6">
        <v>1600</v>
      </c>
      <c r="H352" s="7"/>
    </row>
    <row r="353" spans="1:8">
      <c r="A353" s="4">
        <v>351</v>
      </c>
      <c r="B353" s="20" t="s">
        <v>790</v>
      </c>
      <c r="C353" s="20" t="s">
        <v>842</v>
      </c>
      <c r="D353" s="21" t="s">
        <v>843</v>
      </c>
      <c r="E353" s="5" t="s">
        <v>844</v>
      </c>
      <c r="F353" s="5" t="s">
        <v>13</v>
      </c>
      <c r="G353" s="6">
        <v>1300</v>
      </c>
      <c r="H353" s="7"/>
    </row>
    <row r="354" spans="1:8">
      <c r="A354" s="4">
        <v>352</v>
      </c>
      <c r="B354" s="20" t="s">
        <v>790</v>
      </c>
      <c r="C354" s="20" t="s">
        <v>845</v>
      </c>
      <c r="D354" s="21" t="s">
        <v>846</v>
      </c>
      <c r="E354" s="5" t="s">
        <v>847</v>
      </c>
      <c r="F354" s="5" t="s">
        <v>13</v>
      </c>
      <c r="G354" s="6">
        <v>1300</v>
      </c>
      <c r="H354" s="7"/>
    </row>
    <row r="355" spans="1:8">
      <c r="A355" s="4">
        <v>353</v>
      </c>
      <c r="B355" s="20" t="s">
        <v>790</v>
      </c>
      <c r="C355" s="20" t="s">
        <v>848</v>
      </c>
      <c r="D355" s="21" t="s">
        <v>492</v>
      </c>
      <c r="E355" s="5" t="s">
        <v>849</v>
      </c>
      <c r="F355" s="5" t="s">
        <v>13</v>
      </c>
      <c r="G355" s="6">
        <v>800</v>
      </c>
      <c r="H355" s="7"/>
    </row>
    <row r="356" spans="1:8">
      <c r="A356" s="4">
        <v>354</v>
      </c>
      <c r="B356" s="20" t="s">
        <v>790</v>
      </c>
      <c r="C356" s="20" t="s">
        <v>850</v>
      </c>
      <c r="D356" s="21" t="s">
        <v>443</v>
      </c>
      <c r="E356" s="5" t="s">
        <v>851</v>
      </c>
      <c r="F356" s="5" t="s">
        <v>13</v>
      </c>
      <c r="G356" s="6">
        <v>300</v>
      </c>
      <c r="H356" s="7"/>
    </row>
    <row r="357" spans="1:8">
      <c r="A357" s="4">
        <v>355</v>
      </c>
      <c r="B357" s="20" t="s">
        <v>790</v>
      </c>
      <c r="C357" s="20" t="s">
        <v>852</v>
      </c>
      <c r="D357" s="22" t="s">
        <v>470</v>
      </c>
      <c r="E357" s="5" t="s">
        <v>853</v>
      </c>
      <c r="F357" s="5" t="s">
        <v>13</v>
      </c>
      <c r="G357" s="6">
        <v>800</v>
      </c>
      <c r="H357" s="7"/>
    </row>
    <row r="358" spans="1:8">
      <c r="A358" s="4">
        <v>356</v>
      </c>
      <c r="B358" s="20" t="s">
        <v>790</v>
      </c>
      <c r="C358" s="20" t="s">
        <v>854</v>
      </c>
      <c r="D358" s="21" t="s">
        <v>437</v>
      </c>
      <c r="E358" s="5" t="s">
        <v>855</v>
      </c>
      <c r="F358" s="5" t="s">
        <v>13</v>
      </c>
      <c r="G358" s="6">
        <v>300</v>
      </c>
      <c r="H358" s="7"/>
    </row>
    <row r="359" spans="1:8">
      <c r="A359" s="4">
        <v>357</v>
      </c>
      <c r="B359" s="20" t="s">
        <v>790</v>
      </c>
      <c r="C359" s="20" t="s">
        <v>856</v>
      </c>
      <c r="D359" s="21" t="s">
        <v>472</v>
      </c>
      <c r="E359" s="5" t="s">
        <v>857</v>
      </c>
      <c r="F359" s="5" t="s">
        <v>13</v>
      </c>
      <c r="G359" s="6">
        <v>1100</v>
      </c>
      <c r="H359" s="7"/>
    </row>
    <row r="360" spans="1:8">
      <c r="A360" s="4">
        <v>358</v>
      </c>
      <c r="B360" s="20" t="s">
        <v>790</v>
      </c>
      <c r="C360" s="20" t="s">
        <v>858</v>
      </c>
      <c r="D360" s="21" t="s">
        <v>446</v>
      </c>
      <c r="E360" s="5" t="s">
        <v>859</v>
      </c>
      <c r="F360" s="5" t="s">
        <v>13</v>
      </c>
      <c r="G360" s="6">
        <v>300</v>
      </c>
      <c r="H360" s="7"/>
    </row>
    <row r="361" spans="1:8">
      <c r="A361" s="4">
        <v>359</v>
      </c>
      <c r="B361" s="20" t="s">
        <v>790</v>
      </c>
      <c r="C361" s="20" t="s">
        <v>860</v>
      </c>
      <c r="D361" s="21" t="s">
        <v>492</v>
      </c>
      <c r="E361" s="5" t="s">
        <v>861</v>
      </c>
      <c r="F361" s="5" t="s">
        <v>13</v>
      </c>
      <c r="G361" s="6">
        <v>1300</v>
      </c>
      <c r="H361" s="7"/>
    </row>
    <row r="362" spans="1:8">
      <c r="A362" s="4">
        <v>360</v>
      </c>
      <c r="B362" s="23" t="s">
        <v>862</v>
      </c>
      <c r="C362" s="5" t="s">
        <v>863</v>
      </c>
      <c r="D362" s="5" t="s">
        <v>102</v>
      </c>
      <c r="E362" s="5" t="s">
        <v>864</v>
      </c>
      <c r="F362" s="5" t="s">
        <v>13</v>
      </c>
      <c r="G362" s="6">
        <v>500</v>
      </c>
      <c r="H362" s="7"/>
    </row>
    <row r="363" spans="1:8">
      <c r="A363" s="4">
        <v>361</v>
      </c>
      <c r="B363" s="23" t="s">
        <v>862</v>
      </c>
      <c r="C363" s="5" t="s">
        <v>865</v>
      </c>
      <c r="D363" s="5" t="s">
        <v>69</v>
      </c>
      <c r="E363" s="5" t="s">
        <v>866</v>
      </c>
      <c r="F363" s="5" t="s">
        <v>13</v>
      </c>
      <c r="G363" s="6">
        <v>300</v>
      </c>
      <c r="H363" s="7"/>
    </row>
    <row r="364" spans="1:8">
      <c r="A364" s="4">
        <v>362</v>
      </c>
      <c r="B364" s="23" t="s">
        <v>862</v>
      </c>
      <c r="C364" s="5" t="s">
        <v>867</v>
      </c>
      <c r="D364" s="5" t="s">
        <v>158</v>
      </c>
      <c r="E364" s="5" t="s">
        <v>868</v>
      </c>
      <c r="F364" s="5" t="s">
        <v>13</v>
      </c>
      <c r="G364" s="6">
        <v>300</v>
      </c>
      <c r="H364" s="7"/>
    </row>
    <row r="365" spans="1:8">
      <c r="A365" s="4">
        <v>363</v>
      </c>
      <c r="B365" s="23" t="s">
        <v>862</v>
      </c>
      <c r="C365" s="5" t="s">
        <v>869</v>
      </c>
      <c r="D365" s="5" t="s">
        <v>870</v>
      </c>
      <c r="E365" s="5" t="s">
        <v>871</v>
      </c>
      <c r="F365" s="5" t="s">
        <v>13</v>
      </c>
      <c r="G365" s="6">
        <v>800</v>
      </c>
      <c r="H365" s="7"/>
    </row>
    <row r="366" spans="1:8">
      <c r="A366" s="4">
        <v>364</v>
      </c>
      <c r="B366" s="23" t="s">
        <v>862</v>
      </c>
      <c r="C366" s="5" t="s">
        <v>872</v>
      </c>
      <c r="D366" s="5" t="s">
        <v>111</v>
      </c>
      <c r="E366" s="5" t="s">
        <v>873</v>
      </c>
      <c r="F366" s="5" t="s">
        <v>13</v>
      </c>
      <c r="G366" s="6">
        <v>300</v>
      </c>
      <c r="H366" s="7"/>
    </row>
    <row r="367" spans="1:8">
      <c r="A367" s="4">
        <v>365</v>
      </c>
      <c r="B367" s="23" t="s">
        <v>862</v>
      </c>
      <c r="C367" s="5" t="s">
        <v>874</v>
      </c>
      <c r="D367" s="5" t="s">
        <v>147</v>
      </c>
      <c r="E367" s="5" t="s">
        <v>875</v>
      </c>
      <c r="F367" s="5" t="s">
        <v>13</v>
      </c>
      <c r="G367" s="6">
        <v>800</v>
      </c>
      <c r="H367" s="7"/>
    </row>
    <row r="368" spans="1:8">
      <c r="A368" s="4">
        <v>366</v>
      </c>
      <c r="B368" s="23" t="s">
        <v>862</v>
      </c>
      <c r="C368" s="5" t="s">
        <v>876</v>
      </c>
      <c r="D368" s="5" t="s">
        <v>167</v>
      </c>
      <c r="E368" s="5" t="s">
        <v>877</v>
      </c>
      <c r="F368" s="5" t="s">
        <v>13</v>
      </c>
      <c r="G368" s="6">
        <v>1100</v>
      </c>
      <c r="H368" s="7"/>
    </row>
    <row r="369" spans="1:8">
      <c r="A369" s="4">
        <v>367</v>
      </c>
      <c r="B369" s="23" t="s">
        <v>862</v>
      </c>
      <c r="C369" s="5" t="s">
        <v>878</v>
      </c>
      <c r="D369" s="5" t="s">
        <v>33</v>
      </c>
      <c r="E369" s="5" t="s">
        <v>879</v>
      </c>
      <c r="F369" s="5" t="s">
        <v>13</v>
      </c>
      <c r="G369" s="6">
        <v>1100</v>
      </c>
      <c r="H369" s="7"/>
    </row>
    <row r="370" spans="1:8">
      <c r="A370" s="4">
        <v>368</v>
      </c>
      <c r="B370" s="23" t="s">
        <v>862</v>
      </c>
      <c r="C370" s="5" t="s">
        <v>880</v>
      </c>
      <c r="D370" s="5" t="s">
        <v>60</v>
      </c>
      <c r="E370" s="5" t="s">
        <v>881</v>
      </c>
      <c r="F370" s="5" t="s">
        <v>13</v>
      </c>
      <c r="G370" s="6">
        <v>800</v>
      </c>
      <c r="H370" s="7"/>
    </row>
    <row r="371" spans="1:8">
      <c r="A371" s="4">
        <v>369</v>
      </c>
      <c r="B371" s="23" t="s">
        <v>862</v>
      </c>
      <c r="C371" s="5" t="s">
        <v>882</v>
      </c>
      <c r="D371" s="5" t="s">
        <v>30</v>
      </c>
      <c r="E371" s="5" t="s">
        <v>883</v>
      </c>
      <c r="F371" s="5" t="s">
        <v>13</v>
      </c>
      <c r="G371" s="6">
        <v>800</v>
      </c>
      <c r="H371" s="7"/>
    </row>
    <row r="372" spans="1:8">
      <c r="A372" s="4">
        <v>370</v>
      </c>
      <c r="B372" s="23" t="s">
        <v>862</v>
      </c>
      <c r="C372" s="5" t="s">
        <v>884</v>
      </c>
      <c r="D372" s="5" t="s">
        <v>885</v>
      </c>
      <c r="E372" s="5" t="s">
        <v>886</v>
      </c>
      <c r="F372" s="5" t="s">
        <v>13</v>
      </c>
      <c r="G372" s="6">
        <v>1600</v>
      </c>
      <c r="H372" s="7"/>
    </row>
    <row r="373" spans="1:8">
      <c r="A373" s="4">
        <v>371</v>
      </c>
      <c r="B373" s="23" t="s">
        <v>862</v>
      </c>
      <c r="C373" s="5" t="s">
        <v>887</v>
      </c>
      <c r="D373" s="5" t="s">
        <v>69</v>
      </c>
      <c r="E373" s="5" t="s">
        <v>888</v>
      </c>
      <c r="F373" s="5" t="s">
        <v>13</v>
      </c>
      <c r="G373" s="6">
        <v>800</v>
      </c>
      <c r="H373" s="7"/>
    </row>
    <row r="374" spans="1:8">
      <c r="A374" s="4">
        <v>372</v>
      </c>
      <c r="B374" s="23" t="s">
        <v>862</v>
      </c>
      <c r="C374" s="5" t="s">
        <v>889</v>
      </c>
      <c r="D374" s="5" t="s">
        <v>30</v>
      </c>
      <c r="E374" s="5" t="s">
        <v>890</v>
      </c>
      <c r="F374" s="5" t="s">
        <v>13</v>
      </c>
      <c r="G374" s="6">
        <v>1300</v>
      </c>
      <c r="H374" s="7"/>
    </row>
    <row r="375" spans="1:8">
      <c r="A375" s="4">
        <v>373</v>
      </c>
      <c r="B375" s="23" t="s">
        <v>862</v>
      </c>
      <c r="C375" s="5" t="s">
        <v>891</v>
      </c>
      <c r="D375" s="5" t="s">
        <v>60</v>
      </c>
      <c r="E375" s="5" t="s">
        <v>892</v>
      </c>
      <c r="F375" s="5" t="s">
        <v>13</v>
      </c>
      <c r="G375" s="6">
        <v>1300</v>
      </c>
      <c r="H375" s="7"/>
    </row>
    <row r="376" spans="1:8">
      <c r="A376" s="4">
        <v>374</v>
      </c>
      <c r="B376" s="23" t="s">
        <v>862</v>
      </c>
      <c r="C376" s="5" t="s">
        <v>893</v>
      </c>
      <c r="D376" s="5" t="s">
        <v>894</v>
      </c>
      <c r="E376" s="5" t="s">
        <v>895</v>
      </c>
      <c r="F376" s="5" t="s">
        <v>13</v>
      </c>
      <c r="G376" s="6">
        <v>1600</v>
      </c>
      <c r="H376" s="7"/>
    </row>
    <row r="377" spans="1:8">
      <c r="A377" s="4">
        <v>375</v>
      </c>
      <c r="B377" s="23" t="s">
        <v>862</v>
      </c>
      <c r="C377" s="5" t="s">
        <v>896</v>
      </c>
      <c r="D377" s="5" t="s">
        <v>69</v>
      </c>
      <c r="E377" s="5" t="s">
        <v>897</v>
      </c>
      <c r="F377" s="5" t="s">
        <v>13</v>
      </c>
      <c r="G377" s="6">
        <v>800</v>
      </c>
      <c r="H377" s="7"/>
    </row>
    <row r="378" spans="1:8">
      <c r="A378" s="4">
        <v>376</v>
      </c>
      <c r="B378" s="23" t="s">
        <v>862</v>
      </c>
      <c r="C378" s="5" t="s">
        <v>808</v>
      </c>
      <c r="D378" s="5" t="s">
        <v>179</v>
      </c>
      <c r="E378" s="5" t="s">
        <v>898</v>
      </c>
      <c r="F378" s="5" t="s">
        <v>13</v>
      </c>
      <c r="G378" s="6">
        <v>1100</v>
      </c>
      <c r="H378" s="7"/>
    </row>
    <row r="379" spans="1:8">
      <c r="A379" s="4">
        <v>377</v>
      </c>
      <c r="B379" s="23" t="s">
        <v>862</v>
      </c>
      <c r="C379" s="5" t="s">
        <v>899</v>
      </c>
      <c r="D379" s="5" t="s">
        <v>894</v>
      </c>
      <c r="E379" s="5" t="s">
        <v>900</v>
      </c>
      <c r="F379" s="5" t="s">
        <v>13</v>
      </c>
      <c r="G379" s="6">
        <v>1100</v>
      </c>
      <c r="H379" s="7"/>
    </row>
    <row r="380" spans="1:8">
      <c r="A380" s="4">
        <v>378</v>
      </c>
      <c r="B380" s="23" t="s">
        <v>862</v>
      </c>
      <c r="C380" s="5" t="s">
        <v>901</v>
      </c>
      <c r="D380" s="5" t="s">
        <v>137</v>
      </c>
      <c r="E380" s="5" t="s">
        <v>902</v>
      </c>
      <c r="F380" s="5" t="s">
        <v>13</v>
      </c>
      <c r="G380" s="6">
        <v>1100</v>
      </c>
      <c r="H380" s="7"/>
    </row>
    <row r="381" spans="1:8">
      <c r="A381" s="4">
        <v>379</v>
      </c>
      <c r="B381" s="23" t="s">
        <v>862</v>
      </c>
      <c r="C381" s="5" t="s">
        <v>903</v>
      </c>
      <c r="D381" s="5" t="s">
        <v>904</v>
      </c>
      <c r="E381" s="5" t="s">
        <v>905</v>
      </c>
      <c r="F381" s="5" t="s">
        <v>13</v>
      </c>
      <c r="G381" s="6">
        <v>300</v>
      </c>
      <c r="H381" s="7"/>
    </row>
    <row r="382" spans="1:8">
      <c r="A382" s="4">
        <v>380</v>
      </c>
      <c r="B382" s="23" t="s">
        <v>862</v>
      </c>
      <c r="C382" s="5" t="s">
        <v>906</v>
      </c>
      <c r="D382" s="5" t="s">
        <v>179</v>
      </c>
      <c r="E382" s="5" t="s">
        <v>907</v>
      </c>
      <c r="F382" s="5" t="s">
        <v>13</v>
      </c>
      <c r="G382" s="6">
        <v>300</v>
      </c>
      <c r="H382" s="7"/>
    </row>
    <row r="383" spans="1:8">
      <c r="A383" s="4">
        <v>381</v>
      </c>
      <c r="B383" s="23" t="s">
        <v>862</v>
      </c>
      <c r="C383" s="5" t="s">
        <v>908</v>
      </c>
      <c r="D383" s="5" t="s">
        <v>111</v>
      </c>
      <c r="E383" s="5" t="s">
        <v>909</v>
      </c>
      <c r="F383" s="5" t="s">
        <v>13</v>
      </c>
      <c r="G383" s="6">
        <v>800</v>
      </c>
      <c r="H383" s="7"/>
    </row>
    <row r="384" spans="1:8">
      <c r="A384" s="4">
        <v>382</v>
      </c>
      <c r="B384" s="23" t="s">
        <v>862</v>
      </c>
      <c r="C384" s="5" t="s">
        <v>910</v>
      </c>
      <c r="D384" s="5" t="s">
        <v>179</v>
      </c>
      <c r="E384" s="5" t="s">
        <v>911</v>
      </c>
      <c r="F384" s="5" t="s">
        <v>13</v>
      </c>
      <c r="G384" s="6">
        <v>800</v>
      </c>
      <c r="H384" s="7"/>
    </row>
    <row r="385" spans="1:8">
      <c r="A385" s="4">
        <v>383</v>
      </c>
      <c r="B385" s="23" t="s">
        <v>862</v>
      </c>
      <c r="C385" s="5" t="s">
        <v>912</v>
      </c>
      <c r="D385" s="5" t="s">
        <v>174</v>
      </c>
      <c r="E385" s="5" t="s">
        <v>913</v>
      </c>
      <c r="F385" s="5" t="s">
        <v>13</v>
      </c>
      <c r="G385" s="6">
        <v>1100</v>
      </c>
      <c r="H385" s="7"/>
    </row>
    <row r="386" spans="1:8">
      <c r="A386" s="4">
        <v>384</v>
      </c>
      <c r="B386" s="23" t="s">
        <v>862</v>
      </c>
      <c r="C386" s="5" t="s">
        <v>914</v>
      </c>
      <c r="D386" s="5" t="s">
        <v>167</v>
      </c>
      <c r="E386" s="5" t="s">
        <v>915</v>
      </c>
      <c r="F386" s="5" t="s">
        <v>13</v>
      </c>
      <c r="G386" s="6">
        <v>1000</v>
      </c>
      <c r="H386" s="7"/>
    </row>
    <row r="387" spans="1:8">
      <c r="A387" s="4">
        <v>385</v>
      </c>
      <c r="B387" s="23" t="s">
        <v>862</v>
      </c>
      <c r="C387" s="5" t="s">
        <v>916</v>
      </c>
      <c r="D387" s="5" t="s">
        <v>917</v>
      </c>
      <c r="E387" s="5" t="s">
        <v>918</v>
      </c>
      <c r="F387" s="5" t="s">
        <v>13</v>
      </c>
      <c r="G387" s="6">
        <v>300</v>
      </c>
      <c r="H387" s="7"/>
    </row>
    <row r="388" spans="1:8">
      <c r="A388" s="4">
        <v>386</v>
      </c>
      <c r="B388" s="23" t="s">
        <v>862</v>
      </c>
      <c r="C388" s="5" t="s">
        <v>919</v>
      </c>
      <c r="D388" s="5" t="s">
        <v>179</v>
      </c>
      <c r="E388" s="5" t="s">
        <v>920</v>
      </c>
      <c r="F388" s="5" t="s">
        <v>13</v>
      </c>
      <c r="G388" s="6">
        <v>800</v>
      </c>
      <c r="H388" s="7"/>
    </row>
    <row r="389" spans="1:8">
      <c r="A389" s="4">
        <v>387</v>
      </c>
      <c r="B389" s="23" t="s">
        <v>862</v>
      </c>
      <c r="C389" s="5" t="s">
        <v>323</v>
      </c>
      <c r="D389" s="5" t="s">
        <v>150</v>
      </c>
      <c r="E389" s="5" t="s">
        <v>921</v>
      </c>
      <c r="F389" s="5" t="s">
        <v>13</v>
      </c>
      <c r="G389" s="6">
        <v>300</v>
      </c>
      <c r="H389" s="7"/>
    </row>
    <row r="390" spans="1:8">
      <c r="A390" s="4">
        <v>388</v>
      </c>
      <c r="B390" s="23" t="s">
        <v>862</v>
      </c>
      <c r="C390" s="5" t="s">
        <v>922</v>
      </c>
      <c r="D390" s="5" t="s">
        <v>63</v>
      </c>
      <c r="E390" s="5" t="s">
        <v>923</v>
      </c>
      <c r="F390" s="5" t="s">
        <v>13</v>
      </c>
      <c r="G390" s="6">
        <v>800</v>
      </c>
      <c r="H390" s="7"/>
    </row>
    <row r="391" spans="1:8">
      <c r="A391" s="4">
        <v>389</v>
      </c>
      <c r="B391" s="23" t="s">
        <v>862</v>
      </c>
      <c r="C391" s="5" t="s">
        <v>924</v>
      </c>
      <c r="D391" s="5" t="s">
        <v>147</v>
      </c>
      <c r="E391" s="5" t="s">
        <v>925</v>
      </c>
      <c r="F391" s="5" t="s">
        <v>13</v>
      </c>
      <c r="G391" s="6">
        <v>800</v>
      </c>
      <c r="H391" s="7"/>
    </row>
    <row r="392" spans="1:8">
      <c r="A392" s="4">
        <v>390</v>
      </c>
      <c r="B392" s="23" t="s">
        <v>862</v>
      </c>
      <c r="C392" s="5" t="s">
        <v>926</v>
      </c>
      <c r="D392" s="5" t="s">
        <v>69</v>
      </c>
      <c r="E392" s="5" t="s">
        <v>927</v>
      </c>
      <c r="F392" s="5" t="s">
        <v>13</v>
      </c>
      <c r="G392" s="6">
        <v>1300</v>
      </c>
      <c r="H392" s="7"/>
    </row>
    <row r="393" spans="1:8">
      <c r="A393" s="4">
        <v>391</v>
      </c>
      <c r="B393" s="23" t="s">
        <v>862</v>
      </c>
      <c r="C393" s="5" t="s">
        <v>928</v>
      </c>
      <c r="D393" s="5" t="s">
        <v>18</v>
      </c>
      <c r="E393" s="5" t="s">
        <v>929</v>
      </c>
      <c r="F393" s="5" t="s">
        <v>13</v>
      </c>
      <c r="G393" s="6">
        <v>1600</v>
      </c>
      <c r="H393" s="7"/>
    </row>
    <row r="394" spans="1:8">
      <c r="A394" s="4">
        <v>392</v>
      </c>
      <c r="B394" s="23" t="s">
        <v>862</v>
      </c>
      <c r="C394" s="5" t="s">
        <v>930</v>
      </c>
      <c r="D394" s="5" t="s">
        <v>167</v>
      </c>
      <c r="E394" s="5" t="s">
        <v>931</v>
      </c>
      <c r="F394" s="5" t="s">
        <v>13</v>
      </c>
      <c r="G394" s="6">
        <v>1300</v>
      </c>
      <c r="H394" s="7"/>
    </row>
    <row r="395" spans="1:8">
      <c r="A395" s="4">
        <v>393</v>
      </c>
      <c r="B395" s="23" t="s">
        <v>862</v>
      </c>
      <c r="C395" s="5" t="s">
        <v>932</v>
      </c>
      <c r="D395" s="5" t="s">
        <v>69</v>
      </c>
      <c r="E395" s="5" t="s">
        <v>933</v>
      </c>
      <c r="F395" s="5" t="s">
        <v>13</v>
      </c>
      <c r="G395" s="6">
        <v>1800</v>
      </c>
      <c r="H395" s="7"/>
    </row>
    <row r="396" spans="1:8">
      <c r="A396" s="4">
        <v>394</v>
      </c>
      <c r="B396" s="23" t="s">
        <v>862</v>
      </c>
      <c r="C396" s="5" t="s">
        <v>934</v>
      </c>
      <c r="D396" s="5" t="s">
        <v>179</v>
      </c>
      <c r="E396" s="5" t="s">
        <v>190</v>
      </c>
      <c r="F396" s="5" t="s">
        <v>13</v>
      </c>
      <c r="G396" s="6">
        <v>1600</v>
      </c>
      <c r="H396" s="7"/>
    </row>
    <row r="397" spans="1:8">
      <c r="A397" s="4">
        <v>395</v>
      </c>
      <c r="B397" s="23" t="s">
        <v>862</v>
      </c>
      <c r="C397" s="5" t="s">
        <v>935</v>
      </c>
      <c r="D397" s="5" t="s">
        <v>132</v>
      </c>
      <c r="E397" s="5" t="s">
        <v>936</v>
      </c>
      <c r="F397" s="5" t="s">
        <v>13</v>
      </c>
      <c r="G397" s="6">
        <v>500</v>
      </c>
      <c r="H397" s="7"/>
    </row>
    <row r="398" spans="1:8">
      <c r="A398" s="4">
        <v>396</v>
      </c>
      <c r="B398" s="5" t="s">
        <v>937</v>
      </c>
      <c r="C398" s="5" t="s">
        <v>938</v>
      </c>
      <c r="D398" s="5" t="s">
        <v>467</v>
      </c>
      <c r="E398" s="5" t="s">
        <v>939</v>
      </c>
      <c r="F398" s="5" t="s">
        <v>13</v>
      </c>
      <c r="G398" s="6">
        <v>800</v>
      </c>
      <c r="H398" s="7"/>
    </row>
    <row r="399" spans="1:8">
      <c r="A399" s="4">
        <v>397</v>
      </c>
      <c r="B399" s="5" t="s">
        <v>937</v>
      </c>
      <c r="C399" s="5" t="s">
        <v>940</v>
      </c>
      <c r="D399" s="5" t="s">
        <v>440</v>
      </c>
      <c r="E399" s="5" t="s">
        <v>941</v>
      </c>
      <c r="F399" s="5" t="s">
        <v>13</v>
      </c>
      <c r="G399" s="6">
        <v>2000</v>
      </c>
      <c r="H399" s="7"/>
    </row>
    <row r="400" spans="1:8">
      <c r="A400" s="4">
        <v>398</v>
      </c>
      <c r="B400" s="5" t="s">
        <v>937</v>
      </c>
      <c r="C400" s="5" t="s">
        <v>942</v>
      </c>
      <c r="D400" s="5" t="s">
        <v>480</v>
      </c>
      <c r="E400" s="5" t="s">
        <v>943</v>
      </c>
      <c r="F400" s="5" t="s">
        <v>13</v>
      </c>
      <c r="G400" s="6">
        <v>500</v>
      </c>
      <c r="H400" s="7"/>
    </row>
    <row r="401" spans="1:8">
      <c r="A401" s="4">
        <v>399</v>
      </c>
      <c r="B401" s="5" t="s">
        <v>937</v>
      </c>
      <c r="C401" s="5" t="s">
        <v>944</v>
      </c>
      <c r="D401" s="5" t="s">
        <v>472</v>
      </c>
      <c r="E401" s="5" t="s">
        <v>945</v>
      </c>
      <c r="F401" s="5" t="s">
        <v>13</v>
      </c>
      <c r="G401" s="6">
        <v>1300</v>
      </c>
      <c r="H401" s="7"/>
    </row>
    <row r="402" spans="1:8">
      <c r="A402" s="4">
        <v>400</v>
      </c>
      <c r="B402" s="5" t="s">
        <v>937</v>
      </c>
      <c r="C402" s="5" t="s">
        <v>946</v>
      </c>
      <c r="D402" s="5" t="s">
        <v>467</v>
      </c>
      <c r="E402" s="5" t="s">
        <v>947</v>
      </c>
      <c r="F402" s="5" t="s">
        <v>13</v>
      </c>
      <c r="G402" s="6">
        <v>1000</v>
      </c>
      <c r="H402" s="7"/>
    </row>
    <row r="403" spans="1:8">
      <c r="A403" s="4">
        <v>401</v>
      </c>
      <c r="B403" s="5" t="s">
        <v>937</v>
      </c>
      <c r="C403" s="5" t="s">
        <v>948</v>
      </c>
      <c r="D403" s="5" t="s">
        <v>472</v>
      </c>
      <c r="E403" s="5" t="s">
        <v>949</v>
      </c>
      <c r="F403" s="5" t="s">
        <v>13</v>
      </c>
      <c r="G403" s="6">
        <v>2000</v>
      </c>
      <c r="H403" s="7"/>
    </row>
    <row r="404" spans="1:8">
      <c r="A404" s="4">
        <v>402</v>
      </c>
      <c r="B404" s="5" t="s">
        <v>937</v>
      </c>
      <c r="C404" s="5" t="s">
        <v>950</v>
      </c>
      <c r="D404" s="5" t="s">
        <v>440</v>
      </c>
      <c r="E404" s="5" t="s">
        <v>951</v>
      </c>
      <c r="F404" s="5" t="s">
        <v>13</v>
      </c>
      <c r="G404" s="6">
        <v>800</v>
      </c>
      <c r="H404" s="7"/>
    </row>
    <row r="405" spans="1:8">
      <c r="A405" s="4">
        <v>403</v>
      </c>
      <c r="B405" s="5" t="s">
        <v>937</v>
      </c>
      <c r="C405" s="5" t="s">
        <v>952</v>
      </c>
      <c r="D405" s="5" t="s">
        <v>558</v>
      </c>
      <c r="E405" s="5" t="s">
        <v>953</v>
      </c>
      <c r="F405" s="5" t="s">
        <v>13</v>
      </c>
      <c r="G405" s="6">
        <v>500</v>
      </c>
      <c r="H405" s="7"/>
    </row>
    <row r="406" spans="1:8">
      <c r="A406" s="4">
        <v>404</v>
      </c>
      <c r="B406" s="5" t="s">
        <v>937</v>
      </c>
      <c r="C406" s="5" t="s">
        <v>954</v>
      </c>
      <c r="D406" s="5" t="s">
        <v>480</v>
      </c>
      <c r="E406" s="5" t="s">
        <v>955</v>
      </c>
      <c r="F406" s="5" t="s">
        <v>13</v>
      </c>
      <c r="G406" s="6">
        <v>800</v>
      </c>
      <c r="H406" s="7"/>
    </row>
    <row r="407" spans="1:8">
      <c r="A407" s="4">
        <v>405</v>
      </c>
      <c r="B407" s="5" t="s">
        <v>937</v>
      </c>
      <c r="C407" s="5" t="s">
        <v>956</v>
      </c>
      <c r="D407" s="5" t="s">
        <v>957</v>
      </c>
      <c r="E407" s="5" t="s">
        <v>958</v>
      </c>
      <c r="F407" s="5" t="s">
        <v>13</v>
      </c>
      <c r="G407" s="6">
        <v>500</v>
      </c>
      <c r="H407" s="7"/>
    </row>
    <row r="408" spans="1:8">
      <c r="A408" s="4">
        <v>406</v>
      </c>
      <c r="B408" s="5" t="s">
        <v>937</v>
      </c>
      <c r="C408" s="5" t="s">
        <v>959</v>
      </c>
      <c r="D408" s="5" t="s">
        <v>960</v>
      </c>
      <c r="E408" s="5" t="s">
        <v>961</v>
      </c>
      <c r="F408" s="5" t="s">
        <v>13</v>
      </c>
      <c r="G408" s="6">
        <v>800</v>
      </c>
      <c r="H408" s="7"/>
    </row>
    <row r="409" spans="1:8">
      <c r="A409" s="4">
        <v>407</v>
      </c>
      <c r="B409" s="5" t="s">
        <v>937</v>
      </c>
      <c r="C409" s="5" t="s">
        <v>962</v>
      </c>
      <c r="D409" s="5" t="s">
        <v>446</v>
      </c>
      <c r="E409" s="15" t="s">
        <v>963</v>
      </c>
      <c r="F409" s="5" t="s">
        <v>13</v>
      </c>
      <c r="G409" s="6">
        <v>1000</v>
      </c>
      <c r="H409" s="7"/>
    </row>
    <row r="410" spans="1:8">
      <c r="A410" s="4">
        <v>408</v>
      </c>
      <c r="B410" s="5" t="s">
        <v>937</v>
      </c>
      <c r="C410" s="5" t="s">
        <v>964</v>
      </c>
      <c r="D410" s="5" t="s">
        <v>965</v>
      </c>
      <c r="E410" s="15" t="s">
        <v>966</v>
      </c>
      <c r="F410" s="5" t="s">
        <v>13</v>
      </c>
      <c r="G410" s="6">
        <v>800</v>
      </c>
      <c r="H410" s="7"/>
    </row>
    <row r="411" spans="1:8">
      <c r="A411" s="4">
        <v>409</v>
      </c>
      <c r="B411" s="5" t="s">
        <v>937</v>
      </c>
      <c r="C411" s="5" t="s">
        <v>967</v>
      </c>
      <c r="D411" s="5" t="s">
        <v>485</v>
      </c>
      <c r="E411" s="15" t="s">
        <v>968</v>
      </c>
      <c r="F411" s="5" t="s">
        <v>13</v>
      </c>
      <c r="G411" s="6">
        <v>2000</v>
      </c>
      <c r="H411" s="7"/>
    </row>
    <row r="412" spans="1:8">
      <c r="A412" s="4">
        <v>410</v>
      </c>
      <c r="B412" s="5" t="s">
        <v>937</v>
      </c>
      <c r="C412" s="5" t="s">
        <v>969</v>
      </c>
      <c r="D412" s="5" t="s">
        <v>558</v>
      </c>
      <c r="E412" s="15" t="s">
        <v>970</v>
      </c>
      <c r="F412" s="5" t="s">
        <v>13</v>
      </c>
      <c r="G412" s="6">
        <v>800</v>
      </c>
      <c r="H412" s="7"/>
    </row>
    <row r="413" spans="1:8">
      <c r="A413" s="4">
        <v>411</v>
      </c>
      <c r="B413" s="5" t="s">
        <v>937</v>
      </c>
      <c r="C413" s="5" t="s">
        <v>971</v>
      </c>
      <c r="D413" s="5" t="s">
        <v>472</v>
      </c>
      <c r="E413" s="15" t="s">
        <v>972</v>
      </c>
      <c r="F413" s="5" t="s">
        <v>13</v>
      </c>
      <c r="G413" s="6">
        <v>1600</v>
      </c>
      <c r="H413" s="7"/>
    </row>
    <row r="414" spans="1:8">
      <c r="A414" s="4">
        <v>412</v>
      </c>
      <c r="B414" s="13" t="s">
        <v>973</v>
      </c>
      <c r="C414" s="13" t="s">
        <v>974</v>
      </c>
      <c r="D414" s="13" t="s">
        <v>179</v>
      </c>
      <c r="E414" s="15" t="s">
        <v>975</v>
      </c>
      <c r="F414" s="5" t="s">
        <v>13</v>
      </c>
      <c r="G414" s="16">
        <v>500</v>
      </c>
      <c r="H414" s="7"/>
    </row>
    <row r="415" spans="1:8">
      <c r="A415" s="4">
        <v>413</v>
      </c>
      <c r="B415" s="13" t="s">
        <v>973</v>
      </c>
      <c r="C415" s="13" t="s">
        <v>976</v>
      </c>
      <c r="D415" s="13" t="s">
        <v>63</v>
      </c>
      <c r="E415" s="15" t="s">
        <v>977</v>
      </c>
      <c r="F415" s="5" t="s">
        <v>13</v>
      </c>
      <c r="G415" s="16">
        <v>500</v>
      </c>
      <c r="H415" s="7"/>
    </row>
    <row r="416" spans="1:8">
      <c r="A416" s="4">
        <v>414</v>
      </c>
      <c r="B416" s="13" t="s">
        <v>978</v>
      </c>
      <c r="C416" s="13" t="s">
        <v>979</v>
      </c>
      <c r="D416" s="13" t="s">
        <v>980</v>
      </c>
      <c r="E416" s="15" t="s">
        <v>981</v>
      </c>
      <c r="F416" s="5" t="s">
        <v>13</v>
      </c>
      <c r="G416" s="16">
        <v>1300</v>
      </c>
      <c r="H416" s="7"/>
    </row>
    <row r="417" spans="1:8">
      <c r="A417" s="4">
        <v>415</v>
      </c>
      <c r="B417" s="13" t="s">
        <v>978</v>
      </c>
      <c r="C417" s="13" t="s">
        <v>982</v>
      </c>
      <c r="D417" s="13" t="s">
        <v>290</v>
      </c>
      <c r="E417" s="15" t="s">
        <v>983</v>
      </c>
      <c r="F417" s="5" t="s">
        <v>13</v>
      </c>
      <c r="G417" s="16">
        <v>500</v>
      </c>
      <c r="H417" s="7"/>
    </row>
    <row r="418" spans="1:8">
      <c r="A418" s="4">
        <v>416</v>
      </c>
      <c r="B418" s="13" t="s">
        <v>978</v>
      </c>
      <c r="C418" s="13" t="s">
        <v>984</v>
      </c>
      <c r="D418" s="13" t="s">
        <v>81</v>
      </c>
      <c r="E418" s="15" t="s">
        <v>985</v>
      </c>
      <c r="F418" s="5" t="s">
        <v>13</v>
      </c>
      <c r="G418" s="16">
        <v>1300</v>
      </c>
      <c r="H418" s="7"/>
    </row>
    <row r="419" spans="1:8">
      <c r="A419" s="4">
        <v>417</v>
      </c>
      <c r="B419" s="13" t="s">
        <v>986</v>
      </c>
      <c r="C419" s="13" t="s">
        <v>987</v>
      </c>
      <c r="D419" s="13" t="s">
        <v>179</v>
      </c>
      <c r="E419" s="15" t="s">
        <v>988</v>
      </c>
      <c r="F419" s="5" t="s">
        <v>13</v>
      </c>
      <c r="G419" s="16">
        <v>1300</v>
      </c>
      <c r="H419" s="7"/>
    </row>
    <row r="420" spans="1:8">
      <c r="A420" s="4">
        <v>418</v>
      </c>
      <c r="B420" s="13" t="s">
        <v>986</v>
      </c>
      <c r="C420" s="13" t="s">
        <v>989</v>
      </c>
      <c r="D420" s="13" t="s">
        <v>102</v>
      </c>
      <c r="E420" s="15" t="s">
        <v>990</v>
      </c>
      <c r="F420" s="5" t="s">
        <v>13</v>
      </c>
      <c r="G420" s="16">
        <v>1300</v>
      </c>
      <c r="H420" s="7"/>
    </row>
    <row r="421" spans="1:8">
      <c r="A421" s="4">
        <v>419</v>
      </c>
      <c r="B421" s="13" t="s">
        <v>991</v>
      </c>
      <c r="C421" s="13" t="s">
        <v>992</v>
      </c>
      <c r="D421" s="13" t="s">
        <v>993</v>
      </c>
      <c r="E421" s="15" t="s">
        <v>994</v>
      </c>
      <c r="F421" s="5" t="s">
        <v>13</v>
      </c>
      <c r="G421" s="16">
        <v>1300</v>
      </c>
      <c r="H421" s="7"/>
    </row>
    <row r="422" spans="1:8">
      <c r="A422" s="4">
        <v>420</v>
      </c>
      <c r="B422" s="13" t="s">
        <v>991</v>
      </c>
      <c r="C422" s="13" t="s">
        <v>995</v>
      </c>
      <c r="D422" s="13" t="s">
        <v>111</v>
      </c>
      <c r="E422" s="15" t="s">
        <v>996</v>
      </c>
      <c r="F422" s="5" t="s">
        <v>13</v>
      </c>
      <c r="G422" s="16">
        <v>1600</v>
      </c>
      <c r="H422" s="7"/>
    </row>
    <row r="423" spans="1:8">
      <c r="A423" s="4">
        <v>421</v>
      </c>
      <c r="B423" s="13" t="s">
        <v>991</v>
      </c>
      <c r="C423" s="13" t="s">
        <v>997</v>
      </c>
      <c r="D423" s="13" t="s">
        <v>147</v>
      </c>
      <c r="E423" s="15" t="s">
        <v>998</v>
      </c>
      <c r="F423" s="5" t="s">
        <v>13</v>
      </c>
      <c r="G423" s="16">
        <v>1000</v>
      </c>
      <c r="H423" s="7"/>
    </row>
    <row r="424" spans="1:8">
      <c r="A424" s="4">
        <v>422</v>
      </c>
      <c r="B424" s="13" t="s">
        <v>991</v>
      </c>
      <c r="C424" s="13" t="s">
        <v>999</v>
      </c>
      <c r="D424" s="13" t="s">
        <v>63</v>
      </c>
      <c r="E424" s="15" t="s">
        <v>1000</v>
      </c>
      <c r="F424" s="5" t="s">
        <v>13</v>
      </c>
      <c r="G424" s="16">
        <v>1800</v>
      </c>
      <c r="H424" s="7"/>
    </row>
    <row r="425" spans="1:8">
      <c r="A425" s="4">
        <v>423</v>
      </c>
      <c r="B425" s="13" t="s">
        <v>991</v>
      </c>
      <c r="C425" s="13" t="s">
        <v>1001</v>
      </c>
      <c r="D425" s="13" t="s">
        <v>33</v>
      </c>
      <c r="E425" s="15" t="s">
        <v>1002</v>
      </c>
      <c r="F425" s="5" t="s">
        <v>13</v>
      </c>
      <c r="G425" s="16">
        <v>500</v>
      </c>
      <c r="H425" s="7"/>
    </row>
    <row r="426" spans="1:8">
      <c r="A426" s="4">
        <v>424</v>
      </c>
      <c r="B426" s="13" t="s">
        <v>991</v>
      </c>
      <c r="C426" s="13" t="s">
        <v>1003</v>
      </c>
      <c r="D426" s="13" t="s">
        <v>60</v>
      </c>
      <c r="E426" s="15" t="s">
        <v>1004</v>
      </c>
      <c r="F426" s="5" t="s">
        <v>13</v>
      </c>
      <c r="G426" s="16">
        <v>1000</v>
      </c>
      <c r="H426" s="7"/>
    </row>
    <row r="427" spans="1:8">
      <c r="A427" s="4">
        <v>425</v>
      </c>
      <c r="B427" s="13" t="s">
        <v>991</v>
      </c>
      <c r="C427" s="13" t="s">
        <v>1005</v>
      </c>
      <c r="D427" s="13" t="s">
        <v>69</v>
      </c>
      <c r="E427" s="15" t="s">
        <v>1006</v>
      </c>
      <c r="F427" s="5" t="s">
        <v>13</v>
      </c>
      <c r="G427" s="16">
        <v>1600</v>
      </c>
      <c r="H427" s="7"/>
    </row>
    <row r="428" spans="1:8">
      <c r="A428" s="4">
        <v>426</v>
      </c>
      <c r="B428" s="13" t="s">
        <v>991</v>
      </c>
      <c r="C428" s="13" t="s">
        <v>1007</v>
      </c>
      <c r="D428" s="13" t="s">
        <v>18</v>
      </c>
      <c r="E428" s="15" t="s">
        <v>1008</v>
      </c>
      <c r="F428" s="5" t="s">
        <v>13</v>
      </c>
      <c r="G428" s="16">
        <v>1600</v>
      </c>
      <c r="H428" s="7"/>
    </row>
    <row r="429" spans="1:8">
      <c r="A429" s="4">
        <v>427</v>
      </c>
      <c r="B429" s="13" t="s">
        <v>991</v>
      </c>
      <c r="C429" s="13" t="s">
        <v>1009</v>
      </c>
      <c r="D429" s="13" t="s">
        <v>18</v>
      </c>
      <c r="E429" s="15" t="s">
        <v>1010</v>
      </c>
      <c r="F429" s="5" t="s">
        <v>13</v>
      </c>
      <c r="G429" s="16">
        <v>500</v>
      </c>
      <c r="H429" s="7"/>
    </row>
    <row r="430" spans="1:8">
      <c r="A430" s="4">
        <v>428</v>
      </c>
      <c r="B430" s="13" t="s">
        <v>991</v>
      </c>
      <c r="C430" s="13" t="s">
        <v>1011</v>
      </c>
      <c r="D430" s="13" t="s">
        <v>167</v>
      </c>
      <c r="E430" s="15" t="s">
        <v>1012</v>
      </c>
      <c r="F430" s="5" t="s">
        <v>13</v>
      </c>
      <c r="G430" s="16">
        <v>400</v>
      </c>
      <c r="H430" s="7"/>
    </row>
    <row r="431" spans="1:8">
      <c r="A431" s="4">
        <v>429</v>
      </c>
      <c r="B431" s="13" t="s">
        <v>991</v>
      </c>
      <c r="C431" s="13" t="s">
        <v>1013</v>
      </c>
      <c r="D431" s="13" t="s">
        <v>18</v>
      </c>
      <c r="E431" s="15" t="s">
        <v>1014</v>
      </c>
      <c r="F431" s="5" t="s">
        <v>13</v>
      </c>
      <c r="G431" s="16">
        <v>1600</v>
      </c>
      <c r="H431" s="7"/>
    </row>
    <row r="432" spans="1:8">
      <c r="A432" s="4">
        <v>430</v>
      </c>
      <c r="B432" s="13" t="s">
        <v>991</v>
      </c>
      <c r="C432" s="13" t="s">
        <v>1015</v>
      </c>
      <c r="D432" s="13" t="s">
        <v>1016</v>
      </c>
      <c r="E432" s="15" t="s">
        <v>1017</v>
      </c>
      <c r="F432" s="5" t="s">
        <v>13</v>
      </c>
      <c r="G432" s="16">
        <v>1000</v>
      </c>
      <c r="H432" s="7"/>
    </row>
    <row r="433" spans="1:8">
      <c r="A433" s="4">
        <v>431</v>
      </c>
      <c r="B433" s="13" t="s">
        <v>991</v>
      </c>
      <c r="C433" s="13" t="s">
        <v>1018</v>
      </c>
      <c r="D433" s="13" t="s">
        <v>33</v>
      </c>
      <c r="E433" s="15" t="s">
        <v>1019</v>
      </c>
      <c r="F433" s="5" t="s">
        <v>13</v>
      </c>
      <c r="G433" s="16">
        <v>1600</v>
      </c>
      <c r="H433" s="7"/>
    </row>
    <row r="434" spans="1:8">
      <c r="A434" s="4">
        <v>432</v>
      </c>
      <c r="B434" s="13" t="s">
        <v>991</v>
      </c>
      <c r="C434" s="13" t="s">
        <v>1020</v>
      </c>
      <c r="D434" s="13" t="s">
        <v>102</v>
      </c>
      <c r="E434" s="15" t="s">
        <v>1021</v>
      </c>
      <c r="F434" s="5" t="s">
        <v>13</v>
      </c>
      <c r="G434" s="16">
        <v>800</v>
      </c>
      <c r="H434" s="7"/>
    </row>
    <row r="435" spans="1:8">
      <c r="A435" s="4">
        <v>433</v>
      </c>
      <c r="B435" s="13" t="s">
        <v>991</v>
      </c>
      <c r="C435" s="13" t="s">
        <v>1022</v>
      </c>
      <c r="D435" s="13" t="s">
        <v>150</v>
      </c>
      <c r="E435" s="15" t="s">
        <v>1023</v>
      </c>
      <c r="F435" s="5" t="s">
        <v>13</v>
      </c>
      <c r="G435" s="16">
        <v>500</v>
      </c>
      <c r="H435" s="7"/>
    </row>
    <row r="436" spans="1:8">
      <c r="A436" s="4">
        <v>434</v>
      </c>
      <c r="B436" s="13" t="s">
        <v>1024</v>
      </c>
      <c r="C436" s="13" t="s">
        <v>1025</v>
      </c>
      <c r="D436" s="13" t="s">
        <v>18</v>
      </c>
      <c r="E436" s="15" t="s">
        <v>1026</v>
      </c>
      <c r="F436" s="5" t="s">
        <v>13</v>
      </c>
      <c r="G436" s="16">
        <v>1600</v>
      </c>
      <c r="H436" s="7"/>
    </row>
    <row r="437" spans="1:8">
      <c r="A437" s="4">
        <v>435</v>
      </c>
      <c r="B437" s="13" t="s">
        <v>1024</v>
      </c>
      <c r="C437" s="13" t="s">
        <v>1027</v>
      </c>
      <c r="D437" s="13" t="s">
        <v>60</v>
      </c>
      <c r="E437" s="15" t="s">
        <v>1028</v>
      </c>
      <c r="F437" s="5" t="s">
        <v>13</v>
      </c>
      <c r="G437" s="16">
        <v>800</v>
      </c>
      <c r="H437" s="7"/>
    </row>
    <row r="438" spans="1:8">
      <c r="A438" s="4">
        <v>436</v>
      </c>
      <c r="B438" s="13" t="s">
        <v>1024</v>
      </c>
      <c r="C438" s="13" t="s">
        <v>1029</v>
      </c>
      <c r="D438" s="13" t="s">
        <v>411</v>
      </c>
      <c r="E438" s="15" t="s">
        <v>1030</v>
      </c>
      <c r="F438" s="5" t="s">
        <v>13</v>
      </c>
      <c r="G438" s="16">
        <v>800</v>
      </c>
      <c r="H438" s="7"/>
    </row>
    <row r="439" spans="1:8">
      <c r="A439" s="4">
        <v>437</v>
      </c>
      <c r="B439" s="13" t="s">
        <v>1024</v>
      </c>
      <c r="C439" s="13" t="s">
        <v>1031</v>
      </c>
      <c r="D439" s="13" t="s">
        <v>158</v>
      </c>
      <c r="E439" s="15" t="s">
        <v>1032</v>
      </c>
      <c r="F439" s="5" t="s">
        <v>13</v>
      </c>
      <c r="G439" s="16">
        <v>1300</v>
      </c>
      <c r="H439" s="7"/>
    </row>
    <row r="440" spans="1:8">
      <c r="A440" s="4">
        <v>438</v>
      </c>
      <c r="B440" s="13" t="s">
        <v>1024</v>
      </c>
      <c r="C440" s="13" t="s">
        <v>1033</v>
      </c>
      <c r="D440" s="13" t="s">
        <v>60</v>
      </c>
      <c r="E440" s="15" t="s">
        <v>1034</v>
      </c>
      <c r="F440" s="5" t="s">
        <v>13</v>
      </c>
      <c r="G440" s="16">
        <v>1300</v>
      </c>
      <c r="H440" s="7"/>
    </row>
    <row r="441" spans="1:8">
      <c r="A441" s="4">
        <v>439</v>
      </c>
      <c r="B441" s="13" t="s">
        <v>1024</v>
      </c>
      <c r="C441" s="13" t="s">
        <v>1035</v>
      </c>
      <c r="D441" s="13" t="s">
        <v>63</v>
      </c>
      <c r="E441" s="15" t="s">
        <v>1036</v>
      </c>
      <c r="F441" s="5" t="s">
        <v>13</v>
      </c>
      <c r="G441" s="16">
        <v>1600</v>
      </c>
      <c r="H441" s="7"/>
    </row>
    <row r="442" spans="1:8">
      <c r="A442" s="4">
        <v>440</v>
      </c>
      <c r="B442" s="13" t="s">
        <v>1024</v>
      </c>
      <c r="C442" s="5" t="s">
        <v>1037</v>
      </c>
      <c r="D442" s="13" t="s">
        <v>69</v>
      </c>
      <c r="E442" s="15" t="s">
        <v>1038</v>
      </c>
      <c r="F442" s="5" t="s">
        <v>13</v>
      </c>
      <c r="G442" s="16">
        <v>1600</v>
      </c>
      <c r="H442" s="7"/>
    </row>
    <row r="443" spans="1:8">
      <c r="A443" s="4">
        <v>441</v>
      </c>
      <c r="B443" s="13" t="s">
        <v>1039</v>
      </c>
      <c r="C443" s="13" t="s">
        <v>1040</v>
      </c>
      <c r="D443" s="13" t="s">
        <v>1041</v>
      </c>
      <c r="E443" s="15" t="s">
        <v>1042</v>
      </c>
      <c r="F443" s="5" t="s">
        <v>13</v>
      </c>
      <c r="G443" s="16">
        <v>1600</v>
      </c>
      <c r="H443" s="7"/>
    </row>
    <row r="444" spans="1:8">
      <c r="A444" s="4">
        <v>442</v>
      </c>
      <c r="B444" s="13" t="s">
        <v>1039</v>
      </c>
      <c r="C444" s="13" t="s">
        <v>1043</v>
      </c>
      <c r="D444" s="13" t="s">
        <v>167</v>
      </c>
      <c r="E444" s="15" t="s">
        <v>1044</v>
      </c>
      <c r="F444" s="5" t="s">
        <v>13</v>
      </c>
      <c r="G444" s="16">
        <v>500</v>
      </c>
      <c r="H444" s="7"/>
    </row>
    <row r="445" spans="1:8">
      <c r="A445" s="4">
        <v>443</v>
      </c>
      <c r="B445" s="13" t="s">
        <v>1039</v>
      </c>
      <c r="C445" s="13" t="s">
        <v>1045</v>
      </c>
      <c r="D445" s="13" t="s">
        <v>30</v>
      </c>
      <c r="E445" s="15" t="s">
        <v>1046</v>
      </c>
      <c r="F445" s="5" t="s">
        <v>13</v>
      </c>
      <c r="G445" s="16">
        <v>800</v>
      </c>
      <c r="H445" s="7"/>
    </row>
    <row r="446" spans="1:8">
      <c r="A446" s="4">
        <v>444</v>
      </c>
      <c r="B446" s="13" t="s">
        <v>1039</v>
      </c>
      <c r="C446" s="13" t="s">
        <v>1047</v>
      </c>
      <c r="D446" s="13" t="s">
        <v>122</v>
      </c>
      <c r="E446" s="15" t="s">
        <v>1048</v>
      </c>
      <c r="F446" s="5" t="s">
        <v>13</v>
      </c>
      <c r="G446" s="16">
        <v>500</v>
      </c>
      <c r="H446" s="7"/>
    </row>
    <row r="447" spans="1:8">
      <c r="A447" s="4">
        <v>445</v>
      </c>
      <c r="B447" s="13" t="s">
        <v>1039</v>
      </c>
      <c r="C447" s="13" t="s">
        <v>1049</v>
      </c>
      <c r="D447" s="13" t="s">
        <v>167</v>
      </c>
      <c r="E447" s="15" t="s">
        <v>1050</v>
      </c>
      <c r="F447" s="5" t="s">
        <v>13</v>
      </c>
      <c r="G447" s="16">
        <v>1000</v>
      </c>
      <c r="H447" s="7"/>
    </row>
    <row r="448" spans="1:8">
      <c r="A448" s="4">
        <v>446</v>
      </c>
      <c r="B448" s="13" t="s">
        <v>1039</v>
      </c>
      <c r="C448" s="13" t="s">
        <v>1051</v>
      </c>
      <c r="D448" s="13" t="s">
        <v>411</v>
      </c>
      <c r="E448" s="15" t="s">
        <v>1052</v>
      </c>
      <c r="F448" s="5" t="s">
        <v>13</v>
      </c>
      <c r="G448" s="16">
        <v>1300</v>
      </c>
      <c r="H448" s="7"/>
    </row>
    <row r="449" spans="1:8">
      <c r="A449" s="4">
        <v>447</v>
      </c>
      <c r="B449" s="13" t="s">
        <v>1039</v>
      </c>
      <c r="C449" s="13" t="s">
        <v>1053</v>
      </c>
      <c r="D449" s="13" t="s">
        <v>167</v>
      </c>
      <c r="E449" s="15" t="s">
        <v>1054</v>
      </c>
      <c r="F449" s="5" t="s">
        <v>13</v>
      </c>
      <c r="G449" s="16">
        <v>1000</v>
      </c>
      <c r="H449" s="7"/>
    </row>
    <row r="450" spans="1:8">
      <c r="A450" s="4">
        <v>448</v>
      </c>
      <c r="B450" s="13" t="s">
        <v>1039</v>
      </c>
      <c r="C450" s="13" t="s">
        <v>1055</v>
      </c>
      <c r="D450" s="13" t="s">
        <v>63</v>
      </c>
      <c r="E450" s="15" t="s">
        <v>1056</v>
      </c>
      <c r="F450" s="5" t="s">
        <v>13</v>
      </c>
      <c r="G450" s="16">
        <v>1300</v>
      </c>
      <c r="H450" s="7"/>
    </row>
    <row r="451" spans="1:8">
      <c r="A451" s="4">
        <v>449</v>
      </c>
      <c r="B451" s="13" t="s">
        <v>1039</v>
      </c>
      <c r="C451" s="13" t="s">
        <v>1057</v>
      </c>
      <c r="D451" s="13" t="s">
        <v>33</v>
      </c>
      <c r="E451" s="15" t="s">
        <v>1058</v>
      </c>
      <c r="F451" s="5" t="s">
        <v>13</v>
      </c>
      <c r="G451" s="16">
        <v>2000</v>
      </c>
      <c r="H451" s="7"/>
    </row>
    <row r="452" spans="1:8">
      <c r="A452" s="4">
        <v>450</v>
      </c>
      <c r="B452" s="13" t="s">
        <v>1039</v>
      </c>
      <c r="C452" s="13" t="s">
        <v>1059</v>
      </c>
      <c r="D452" s="13" t="s">
        <v>63</v>
      </c>
      <c r="E452" s="15" t="s">
        <v>1060</v>
      </c>
      <c r="F452" s="5" t="s">
        <v>13</v>
      </c>
      <c r="G452" s="16">
        <v>500</v>
      </c>
      <c r="H452" s="7"/>
    </row>
    <row r="453" spans="1:8">
      <c r="A453" s="4">
        <v>451</v>
      </c>
      <c r="B453" s="13" t="s">
        <v>1039</v>
      </c>
      <c r="C453" s="13" t="s">
        <v>1061</v>
      </c>
      <c r="D453" s="13" t="s">
        <v>69</v>
      </c>
      <c r="E453" s="15" t="s">
        <v>1062</v>
      </c>
      <c r="F453" s="5" t="s">
        <v>13</v>
      </c>
      <c r="G453" s="16">
        <v>800</v>
      </c>
      <c r="H453" s="7"/>
    </row>
    <row r="454" spans="1:8">
      <c r="A454" s="4">
        <v>452</v>
      </c>
      <c r="B454" s="13" t="s">
        <v>1063</v>
      </c>
      <c r="C454" s="13" t="s">
        <v>1064</v>
      </c>
      <c r="D454" s="13" t="s">
        <v>33</v>
      </c>
      <c r="E454" s="15" t="s">
        <v>1065</v>
      </c>
      <c r="F454" s="5" t="s">
        <v>13</v>
      </c>
      <c r="G454" s="16">
        <v>1000</v>
      </c>
      <c r="H454" s="7"/>
    </row>
    <row r="455" spans="1:8">
      <c r="A455" s="4">
        <v>453</v>
      </c>
      <c r="B455" s="13" t="s">
        <v>1063</v>
      </c>
      <c r="C455" s="13" t="s">
        <v>1066</v>
      </c>
      <c r="D455" s="13" t="s">
        <v>894</v>
      </c>
      <c r="E455" s="15" t="s">
        <v>1067</v>
      </c>
      <c r="F455" s="5" t="s">
        <v>13</v>
      </c>
      <c r="G455" s="16">
        <v>1600</v>
      </c>
      <c r="H455" s="7"/>
    </row>
    <row r="456" spans="1:8">
      <c r="A456" s="4">
        <v>454</v>
      </c>
      <c r="B456" s="13" t="s">
        <v>1068</v>
      </c>
      <c r="C456" s="13" t="s">
        <v>1069</v>
      </c>
      <c r="D456" s="13" t="s">
        <v>18</v>
      </c>
      <c r="E456" s="15" t="s">
        <v>1070</v>
      </c>
      <c r="F456" s="5" t="s">
        <v>13</v>
      </c>
      <c r="G456" s="16">
        <v>1300</v>
      </c>
      <c r="H456" s="7"/>
    </row>
    <row r="457" spans="1:8">
      <c r="A457" s="4">
        <v>455</v>
      </c>
      <c r="B457" s="13" t="s">
        <v>1068</v>
      </c>
      <c r="C457" s="13" t="s">
        <v>1071</v>
      </c>
      <c r="D457" s="13" t="s">
        <v>150</v>
      </c>
      <c r="E457" s="15" t="s">
        <v>1072</v>
      </c>
      <c r="F457" s="5" t="s">
        <v>13</v>
      </c>
      <c r="G457" s="16">
        <v>1800</v>
      </c>
      <c r="H457" s="7"/>
    </row>
    <row r="458" spans="1:8">
      <c r="A458" s="4">
        <v>456</v>
      </c>
      <c r="B458" s="13" t="s">
        <v>1068</v>
      </c>
      <c r="C458" s="13" t="s">
        <v>1073</v>
      </c>
      <c r="D458" s="13" t="s">
        <v>111</v>
      </c>
      <c r="E458" s="15" t="s">
        <v>1074</v>
      </c>
      <c r="F458" s="5" t="s">
        <v>13</v>
      </c>
      <c r="G458" s="16">
        <v>500</v>
      </c>
      <c r="H458" s="7"/>
    </row>
    <row r="459" spans="1:8">
      <c r="A459" s="4">
        <v>457</v>
      </c>
      <c r="B459" s="13" t="s">
        <v>1068</v>
      </c>
      <c r="C459" s="13" t="s">
        <v>1075</v>
      </c>
      <c r="D459" s="13" t="s">
        <v>319</v>
      </c>
      <c r="E459" s="15" t="s">
        <v>1076</v>
      </c>
      <c r="F459" s="5" t="s">
        <v>13</v>
      </c>
      <c r="G459" s="16">
        <v>800</v>
      </c>
      <c r="H459" s="7"/>
    </row>
    <row r="460" spans="1:8">
      <c r="A460" s="4">
        <v>458</v>
      </c>
      <c r="B460" s="13" t="s">
        <v>1068</v>
      </c>
      <c r="C460" s="13" t="s">
        <v>1077</v>
      </c>
      <c r="D460" s="13" t="s">
        <v>150</v>
      </c>
      <c r="E460" s="15" t="s">
        <v>1078</v>
      </c>
      <c r="F460" s="5" t="s">
        <v>13</v>
      </c>
      <c r="G460" s="16">
        <v>1000</v>
      </c>
      <c r="H460" s="7"/>
    </row>
    <row r="461" spans="1:8">
      <c r="A461" s="4">
        <v>459</v>
      </c>
      <c r="B461" s="13" t="s">
        <v>1068</v>
      </c>
      <c r="C461" s="13" t="s">
        <v>1079</v>
      </c>
      <c r="D461" s="13" t="s">
        <v>338</v>
      </c>
      <c r="E461" s="15" t="s">
        <v>1080</v>
      </c>
      <c r="F461" s="5" t="s">
        <v>13</v>
      </c>
      <c r="G461" s="16">
        <v>1300</v>
      </c>
      <c r="H461" s="7"/>
    </row>
    <row r="462" spans="1:8">
      <c r="A462" s="4">
        <v>460</v>
      </c>
      <c r="B462" s="13" t="s">
        <v>1068</v>
      </c>
      <c r="C462" s="13" t="s">
        <v>1081</v>
      </c>
      <c r="D462" s="13" t="s">
        <v>93</v>
      </c>
      <c r="E462" s="15" t="s">
        <v>1082</v>
      </c>
      <c r="F462" s="5" t="s">
        <v>13</v>
      </c>
      <c r="G462" s="16">
        <v>500</v>
      </c>
      <c r="H462" s="7"/>
    </row>
    <row r="463" spans="1:8">
      <c r="A463" s="4">
        <v>461</v>
      </c>
      <c r="B463" s="13" t="s">
        <v>1068</v>
      </c>
      <c r="C463" s="13" t="s">
        <v>1083</v>
      </c>
      <c r="D463" s="13" t="s">
        <v>69</v>
      </c>
      <c r="E463" s="15" t="s">
        <v>1084</v>
      </c>
      <c r="F463" s="5" t="s">
        <v>13</v>
      </c>
      <c r="G463" s="16">
        <v>1300</v>
      </c>
      <c r="H463" s="7"/>
    </row>
    <row r="464" spans="1:8">
      <c r="A464" s="4">
        <v>462</v>
      </c>
      <c r="B464" s="13" t="s">
        <v>1068</v>
      </c>
      <c r="C464" s="13" t="s">
        <v>1085</v>
      </c>
      <c r="D464" s="13" t="s">
        <v>362</v>
      </c>
      <c r="E464" s="15" t="s">
        <v>1086</v>
      </c>
      <c r="F464" s="5" t="s">
        <v>13</v>
      </c>
      <c r="G464" s="16">
        <v>1300</v>
      </c>
      <c r="H464" s="7"/>
    </row>
    <row r="465" spans="1:8">
      <c r="A465" s="4">
        <v>463</v>
      </c>
      <c r="B465" s="13" t="s">
        <v>1068</v>
      </c>
      <c r="C465" s="13" t="s">
        <v>1087</v>
      </c>
      <c r="D465" s="13" t="s">
        <v>1088</v>
      </c>
      <c r="E465" s="15" t="s">
        <v>1089</v>
      </c>
      <c r="F465" s="5" t="s">
        <v>13</v>
      </c>
      <c r="G465" s="16">
        <v>1800</v>
      </c>
      <c r="H465" s="7"/>
    </row>
    <row r="466" spans="1:8">
      <c r="A466" s="4">
        <v>464</v>
      </c>
      <c r="B466" s="13" t="s">
        <v>1068</v>
      </c>
      <c r="C466" s="5" t="s">
        <v>1090</v>
      </c>
      <c r="D466" s="13" t="s">
        <v>111</v>
      </c>
      <c r="E466" s="15" t="s">
        <v>1091</v>
      </c>
      <c r="F466" s="5" t="s">
        <v>13</v>
      </c>
      <c r="G466" s="16">
        <v>500</v>
      </c>
      <c r="H466" s="7"/>
    </row>
    <row r="467" spans="1:8">
      <c r="A467" s="4">
        <v>465</v>
      </c>
      <c r="B467" s="13" t="s">
        <v>1068</v>
      </c>
      <c r="C467" s="5" t="s">
        <v>1092</v>
      </c>
      <c r="D467" s="13" t="s">
        <v>870</v>
      </c>
      <c r="E467" s="24" t="s">
        <v>1093</v>
      </c>
      <c r="F467" s="5" t="s">
        <v>13</v>
      </c>
      <c r="G467" s="16">
        <v>800</v>
      </c>
      <c r="H467" s="7"/>
    </row>
    <row r="468" spans="1:8">
      <c r="A468" s="4">
        <v>466</v>
      </c>
      <c r="B468" s="25" t="s">
        <v>1094</v>
      </c>
      <c r="C468" s="5" t="s">
        <v>1095</v>
      </c>
      <c r="D468" s="24" t="s">
        <v>475</v>
      </c>
      <c r="E468" s="9" t="s">
        <v>1096</v>
      </c>
      <c r="F468" s="5" t="s">
        <v>13</v>
      </c>
      <c r="G468" s="26">
        <v>800</v>
      </c>
      <c r="H468" s="7"/>
    </row>
    <row r="469" spans="1:8">
      <c r="A469" s="4">
        <v>467</v>
      </c>
      <c r="B469" s="25" t="s">
        <v>1094</v>
      </c>
      <c r="C469" s="5" t="s">
        <v>1097</v>
      </c>
      <c r="D469" s="24" t="s">
        <v>960</v>
      </c>
      <c r="E469" s="27" t="s">
        <v>1098</v>
      </c>
      <c r="F469" s="5" t="s">
        <v>13</v>
      </c>
      <c r="G469" s="26">
        <v>800</v>
      </c>
      <c r="H469" s="7"/>
    </row>
    <row r="470" spans="1:8">
      <c r="A470" s="4">
        <v>468</v>
      </c>
      <c r="B470" s="25" t="s">
        <v>1094</v>
      </c>
      <c r="C470" s="5" t="s">
        <v>1099</v>
      </c>
      <c r="D470" s="24" t="s">
        <v>595</v>
      </c>
      <c r="E470" s="28" t="s">
        <v>1100</v>
      </c>
      <c r="F470" s="5" t="s">
        <v>13</v>
      </c>
      <c r="G470" s="26">
        <v>1100</v>
      </c>
      <c r="H470" s="7"/>
    </row>
    <row r="471" spans="1:8">
      <c r="A471" s="4">
        <v>469</v>
      </c>
      <c r="B471" s="25" t="s">
        <v>1094</v>
      </c>
      <c r="C471" s="5" t="s">
        <v>1101</v>
      </c>
      <c r="D471" s="24" t="s">
        <v>506</v>
      </c>
      <c r="E471" s="28" t="s">
        <v>1102</v>
      </c>
      <c r="F471" s="5" t="s">
        <v>13</v>
      </c>
      <c r="G471" s="26">
        <v>1100</v>
      </c>
      <c r="H471" s="7"/>
    </row>
    <row r="472" spans="1:8">
      <c r="A472" s="4">
        <v>470</v>
      </c>
      <c r="B472" s="25" t="s">
        <v>1094</v>
      </c>
      <c r="C472" s="5" t="s">
        <v>1103</v>
      </c>
      <c r="D472" s="24" t="s">
        <v>1104</v>
      </c>
      <c r="E472" s="24" t="s">
        <v>1105</v>
      </c>
      <c r="F472" s="5" t="s">
        <v>13</v>
      </c>
      <c r="G472" s="26">
        <v>1600</v>
      </c>
      <c r="H472" s="7"/>
    </row>
    <row r="473" spans="1:8">
      <c r="A473" s="4">
        <v>471</v>
      </c>
      <c r="B473" s="25" t="s">
        <v>1094</v>
      </c>
      <c r="C473" s="5" t="s">
        <v>1106</v>
      </c>
      <c r="D473" s="24" t="s">
        <v>846</v>
      </c>
      <c r="E473" s="24" t="s">
        <v>1107</v>
      </c>
      <c r="F473" s="5" t="s">
        <v>13</v>
      </c>
      <c r="G473" s="26">
        <v>1000</v>
      </c>
      <c r="H473" s="7"/>
    </row>
    <row r="474" spans="1:8">
      <c r="A474" s="4">
        <v>472</v>
      </c>
      <c r="B474" s="25" t="s">
        <v>1094</v>
      </c>
      <c r="C474" s="5" t="s">
        <v>1108</v>
      </c>
      <c r="D474" s="24" t="s">
        <v>443</v>
      </c>
      <c r="E474" s="24" t="s">
        <v>1109</v>
      </c>
      <c r="F474" s="5" t="s">
        <v>13</v>
      </c>
      <c r="G474" s="26">
        <v>1000</v>
      </c>
      <c r="H474" s="7"/>
    </row>
    <row r="475" spans="1:8">
      <c r="A475" s="4">
        <v>473</v>
      </c>
      <c r="B475" s="25" t="s">
        <v>1094</v>
      </c>
      <c r="C475" s="5" t="s">
        <v>1110</v>
      </c>
      <c r="D475" s="24" t="s">
        <v>443</v>
      </c>
      <c r="E475" s="24" t="s">
        <v>1111</v>
      </c>
      <c r="F475" s="5" t="s">
        <v>13</v>
      </c>
      <c r="G475" s="26">
        <v>2000</v>
      </c>
      <c r="H475" s="7"/>
    </row>
    <row r="476" spans="1:8">
      <c r="A476" s="4">
        <v>474</v>
      </c>
      <c r="B476" s="25" t="s">
        <v>1094</v>
      </c>
      <c r="C476" s="5" t="s">
        <v>1112</v>
      </c>
      <c r="D476" s="24" t="s">
        <v>1113</v>
      </c>
      <c r="E476" s="28" t="s">
        <v>1114</v>
      </c>
      <c r="F476" s="5" t="s">
        <v>13</v>
      </c>
      <c r="G476" s="26">
        <v>300</v>
      </c>
      <c r="H476" s="7"/>
    </row>
    <row r="477" spans="1:8">
      <c r="A477" s="4">
        <v>475</v>
      </c>
      <c r="B477" s="25" t="s">
        <v>1115</v>
      </c>
      <c r="C477" s="5" t="s">
        <v>1116</v>
      </c>
      <c r="D477" s="24" t="s">
        <v>480</v>
      </c>
      <c r="E477" s="24" t="s">
        <v>1117</v>
      </c>
      <c r="F477" s="5" t="s">
        <v>13</v>
      </c>
      <c r="G477" s="26">
        <v>1100</v>
      </c>
      <c r="H477" s="7"/>
    </row>
    <row r="478" spans="1:8">
      <c r="A478" s="4">
        <v>476</v>
      </c>
      <c r="B478" s="25" t="s">
        <v>1115</v>
      </c>
      <c r="C478" s="5" t="s">
        <v>1118</v>
      </c>
      <c r="D478" s="24" t="s">
        <v>472</v>
      </c>
      <c r="E478" s="24" t="s">
        <v>1119</v>
      </c>
      <c r="F478" s="5" t="s">
        <v>13</v>
      </c>
      <c r="G478" s="26">
        <v>1800</v>
      </c>
      <c r="H478" s="7"/>
    </row>
    <row r="479" spans="1:8">
      <c r="A479" s="4">
        <v>477</v>
      </c>
      <c r="B479" s="25" t="s">
        <v>1115</v>
      </c>
      <c r="C479" s="5" t="s">
        <v>1120</v>
      </c>
      <c r="D479" s="24" t="s">
        <v>470</v>
      </c>
      <c r="E479" s="24" t="s">
        <v>1121</v>
      </c>
      <c r="F479" s="5" t="s">
        <v>13</v>
      </c>
      <c r="G479" s="26">
        <v>1600</v>
      </c>
      <c r="H479" s="7"/>
    </row>
    <row r="480" spans="1:8">
      <c r="A480" s="4">
        <v>478</v>
      </c>
      <c r="B480" s="25" t="s">
        <v>1115</v>
      </c>
      <c r="C480" s="5" t="s">
        <v>1122</v>
      </c>
      <c r="D480" s="24" t="s">
        <v>472</v>
      </c>
      <c r="E480" s="24" t="s">
        <v>1123</v>
      </c>
      <c r="F480" s="5" t="s">
        <v>13</v>
      </c>
      <c r="G480" s="26">
        <v>1300</v>
      </c>
      <c r="H480" s="7"/>
    </row>
    <row r="481" spans="1:8">
      <c r="A481" s="4">
        <v>479</v>
      </c>
      <c r="B481" s="25" t="s">
        <v>1115</v>
      </c>
      <c r="C481" s="5" t="s">
        <v>1124</v>
      </c>
      <c r="D481" s="24" t="s">
        <v>467</v>
      </c>
      <c r="E481" s="24" t="s">
        <v>1125</v>
      </c>
      <c r="F481" s="5" t="s">
        <v>13</v>
      </c>
      <c r="G481" s="26">
        <v>1300</v>
      </c>
      <c r="H481" s="7"/>
    </row>
    <row r="482" spans="1:8">
      <c r="A482" s="4">
        <v>480</v>
      </c>
      <c r="B482" s="25" t="s">
        <v>1115</v>
      </c>
      <c r="C482" s="5" t="s">
        <v>1126</v>
      </c>
      <c r="D482" s="24" t="s">
        <v>440</v>
      </c>
      <c r="E482" s="24" t="s">
        <v>1127</v>
      </c>
      <c r="F482" s="5" t="s">
        <v>13</v>
      </c>
      <c r="G482" s="26">
        <v>800</v>
      </c>
      <c r="H482" s="7"/>
    </row>
    <row r="483" spans="1:8">
      <c r="A483" s="4">
        <v>481</v>
      </c>
      <c r="B483" s="25" t="s">
        <v>1115</v>
      </c>
      <c r="C483" s="5" t="s">
        <v>1128</v>
      </c>
      <c r="D483" s="24" t="s">
        <v>467</v>
      </c>
      <c r="E483" s="24" t="s">
        <v>1129</v>
      </c>
      <c r="F483" s="5" t="s">
        <v>13</v>
      </c>
      <c r="G483" s="26">
        <v>1300</v>
      </c>
      <c r="H483" s="7"/>
    </row>
    <row r="484" spans="1:8">
      <c r="A484" s="4">
        <v>482</v>
      </c>
      <c r="B484" s="25" t="s">
        <v>1115</v>
      </c>
      <c r="C484" s="5" t="s">
        <v>1130</v>
      </c>
      <c r="D484" s="24" t="s">
        <v>574</v>
      </c>
      <c r="E484" s="24" t="s">
        <v>1131</v>
      </c>
      <c r="F484" s="5" t="s">
        <v>13</v>
      </c>
      <c r="G484" s="26">
        <v>1300</v>
      </c>
      <c r="H484" s="7"/>
    </row>
    <row r="485" spans="1:8">
      <c r="A485" s="4">
        <v>483</v>
      </c>
      <c r="B485" s="25" t="s">
        <v>1115</v>
      </c>
      <c r="C485" s="5" t="s">
        <v>1132</v>
      </c>
      <c r="D485" s="24" t="s">
        <v>606</v>
      </c>
      <c r="E485" s="24" t="s">
        <v>1133</v>
      </c>
      <c r="F485" s="5" t="s">
        <v>13</v>
      </c>
      <c r="G485" s="26">
        <v>1600</v>
      </c>
      <c r="H485" s="7"/>
    </row>
    <row r="486" spans="1:8">
      <c r="A486" s="4">
        <v>484</v>
      </c>
      <c r="B486" s="25" t="s">
        <v>1115</v>
      </c>
      <c r="C486" s="5" t="s">
        <v>1134</v>
      </c>
      <c r="D486" s="24" t="s">
        <v>480</v>
      </c>
      <c r="E486" s="24" t="s">
        <v>1135</v>
      </c>
      <c r="F486" s="5" t="s">
        <v>13</v>
      </c>
      <c r="G486" s="26">
        <v>1600</v>
      </c>
      <c r="H486" s="7"/>
    </row>
    <row r="487" spans="1:8">
      <c r="A487" s="4">
        <v>485</v>
      </c>
      <c r="B487" s="25" t="s">
        <v>1115</v>
      </c>
      <c r="C487" s="5" t="s">
        <v>1136</v>
      </c>
      <c r="D487" s="24" t="s">
        <v>475</v>
      </c>
      <c r="E487" s="24" t="s">
        <v>1137</v>
      </c>
      <c r="F487" s="5" t="s">
        <v>13</v>
      </c>
      <c r="G487" s="26">
        <v>1100</v>
      </c>
      <c r="H487" s="7"/>
    </row>
    <row r="488" spans="1:8">
      <c r="A488" s="4">
        <v>486</v>
      </c>
      <c r="B488" s="25" t="s">
        <v>1115</v>
      </c>
      <c r="C488" s="5" t="s">
        <v>1138</v>
      </c>
      <c r="D488" s="24" t="s">
        <v>470</v>
      </c>
      <c r="E488" s="24" t="s">
        <v>1139</v>
      </c>
      <c r="F488" s="5" t="s">
        <v>13</v>
      </c>
      <c r="G488" s="26">
        <v>1600</v>
      </c>
      <c r="H488" s="7"/>
    </row>
    <row r="489" spans="1:8">
      <c r="A489" s="4">
        <v>487</v>
      </c>
      <c r="B489" s="25" t="s">
        <v>1115</v>
      </c>
      <c r="C489" s="5" t="s">
        <v>1140</v>
      </c>
      <c r="D489" s="24" t="s">
        <v>475</v>
      </c>
      <c r="E489" s="24" t="s">
        <v>1141</v>
      </c>
      <c r="F489" s="5" t="s">
        <v>13</v>
      </c>
      <c r="G489" s="26">
        <v>1600</v>
      </c>
      <c r="H489" s="7"/>
    </row>
    <row r="490" spans="1:8">
      <c r="A490" s="4">
        <v>488</v>
      </c>
      <c r="B490" s="25" t="s">
        <v>1115</v>
      </c>
      <c r="C490" s="5" t="s">
        <v>1142</v>
      </c>
      <c r="D490" s="24" t="s">
        <v>452</v>
      </c>
      <c r="E490" s="28" t="s">
        <v>1143</v>
      </c>
      <c r="F490" s="5" t="s">
        <v>13</v>
      </c>
      <c r="G490" s="26">
        <v>1100</v>
      </c>
      <c r="H490" s="7"/>
    </row>
    <row r="491" spans="1:8">
      <c r="A491" s="4">
        <v>489</v>
      </c>
      <c r="B491" s="25" t="s">
        <v>1115</v>
      </c>
      <c r="C491" s="5" t="s">
        <v>1144</v>
      </c>
      <c r="D491" s="24" t="s">
        <v>523</v>
      </c>
      <c r="E491" s="24" t="s">
        <v>1145</v>
      </c>
      <c r="F491" s="5" t="s">
        <v>13</v>
      </c>
      <c r="G491" s="26">
        <v>1800</v>
      </c>
      <c r="H491" s="7"/>
    </row>
    <row r="492" spans="1:8">
      <c r="A492" s="4">
        <v>490</v>
      </c>
      <c r="B492" s="25" t="s">
        <v>1115</v>
      </c>
      <c r="C492" s="5" t="s">
        <v>1146</v>
      </c>
      <c r="D492" s="24" t="s">
        <v>443</v>
      </c>
      <c r="E492" s="24" t="s">
        <v>1147</v>
      </c>
      <c r="F492" s="5" t="s">
        <v>13</v>
      </c>
      <c r="G492" s="26">
        <v>1000</v>
      </c>
      <c r="H492" s="7"/>
    </row>
    <row r="493" spans="1:8">
      <c r="A493" s="4">
        <v>491</v>
      </c>
      <c r="B493" s="25" t="s">
        <v>1115</v>
      </c>
      <c r="C493" s="5" t="s">
        <v>1148</v>
      </c>
      <c r="D493" s="24" t="s">
        <v>492</v>
      </c>
      <c r="E493" s="24" t="s">
        <v>1149</v>
      </c>
      <c r="F493" s="5" t="s">
        <v>13</v>
      </c>
      <c r="G493" s="26">
        <v>500</v>
      </c>
      <c r="H493" s="7"/>
    </row>
    <row r="494" spans="1:8">
      <c r="A494" s="4">
        <v>492</v>
      </c>
      <c r="B494" s="25" t="s">
        <v>1115</v>
      </c>
      <c r="C494" s="5" t="s">
        <v>1150</v>
      </c>
      <c r="D494" s="24" t="s">
        <v>1113</v>
      </c>
      <c r="E494" s="24" t="s">
        <v>1151</v>
      </c>
      <c r="F494" s="5" t="s">
        <v>13</v>
      </c>
      <c r="G494" s="26">
        <v>300</v>
      </c>
      <c r="H494" s="7"/>
    </row>
    <row r="495" spans="1:8">
      <c r="A495" s="4">
        <v>493</v>
      </c>
      <c r="B495" s="25" t="s">
        <v>1115</v>
      </c>
      <c r="C495" s="5" t="s">
        <v>1152</v>
      </c>
      <c r="D495" s="24" t="s">
        <v>467</v>
      </c>
      <c r="E495" s="24" t="s">
        <v>1153</v>
      </c>
      <c r="F495" s="5" t="s">
        <v>13</v>
      </c>
      <c r="G495" s="26">
        <v>1100</v>
      </c>
      <c r="H495" s="7"/>
    </row>
    <row r="496" spans="1:8">
      <c r="A496" s="4">
        <v>494</v>
      </c>
      <c r="B496" s="25" t="s">
        <v>1115</v>
      </c>
      <c r="C496" s="5" t="s">
        <v>1154</v>
      </c>
      <c r="D496" s="24" t="s">
        <v>558</v>
      </c>
      <c r="E496" s="24" t="s">
        <v>1155</v>
      </c>
      <c r="F496" s="5" t="s">
        <v>13</v>
      </c>
      <c r="G496" s="26">
        <v>1600</v>
      </c>
      <c r="H496" s="7"/>
    </row>
    <row r="497" spans="1:8">
      <c r="A497" s="4">
        <v>495</v>
      </c>
      <c r="B497" s="25" t="s">
        <v>1115</v>
      </c>
      <c r="C497" s="5" t="s">
        <v>1156</v>
      </c>
      <c r="D497" s="24" t="s">
        <v>1157</v>
      </c>
      <c r="E497" s="24" t="s">
        <v>1158</v>
      </c>
      <c r="F497" s="5" t="s">
        <v>13</v>
      </c>
      <c r="G497" s="26">
        <v>1300</v>
      </c>
      <c r="H497" s="7"/>
    </row>
    <row r="498" spans="1:8">
      <c r="A498" s="4">
        <v>496</v>
      </c>
      <c r="B498" s="25" t="s">
        <v>1115</v>
      </c>
      <c r="C498" s="5" t="s">
        <v>1159</v>
      </c>
      <c r="D498" s="24" t="s">
        <v>492</v>
      </c>
      <c r="E498" s="24" t="s">
        <v>1160</v>
      </c>
      <c r="F498" s="5" t="s">
        <v>13</v>
      </c>
      <c r="G498" s="26">
        <v>1800</v>
      </c>
      <c r="H498" s="7"/>
    </row>
    <row r="499" spans="1:8">
      <c r="A499" s="4">
        <v>497</v>
      </c>
      <c r="B499" s="25" t="s">
        <v>1115</v>
      </c>
      <c r="C499" s="5" t="s">
        <v>1161</v>
      </c>
      <c r="D499" s="24" t="s">
        <v>467</v>
      </c>
      <c r="E499" s="28" t="s">
        <v>1162</v>
      </c>
      <c r="F499" s="5" t="s">
        <v>13</v>
      </c>
      <c r="G499" s="26">
        <v>800</v>
      </c>
      <c r="H499" s="7"/>
    </row>
    <row r="500" spans="1:8">
      <c r="A500" s="4">
        <v>498</v>
      </c>
      <c r="B500" s="25" t="s">
        <v>1115</v>
      </c>
      <c r="C500" s="5" t="s">
        <v>1163</v>
      </c>
      <c r="D500" s="24" t="s">
        <v>518</v>
      </c>
      <c r="E500" s="28" t="s">
        <v>1164</v>
      </c>
      <c r="F500" s="5" t="s">
        <v>13</v>
      </c>
      <c r="G500" s="26">
        <v>500</v>
      </c>
      <c r="H500" s="7"/>
    </row>
    <row r="501" spans="1:8">
      <c r="A501" s="4">
        <v>499</v>
      </c>
      <c r="B501" s="25" t="s">
        <v>1165</v>
      </c>
      <c r="C501" s="5" t="s">
        <v>1166</v>
      </c>
      <c r="D501" s="24" t="s">
        <v>458</v>
      </c>
      <c r="E501" s="28" t="s">
        <v>1167</v>
      </c>
      <c r="F501" s="5" t="s">
        <v>13</v>
      </c>
      <c r="G501" s="26">
        <v>1000</v>
      </c>
      <c r="H501" s="7"/>
    </row>
    <row r="502" spans="1:8">
      <c r="A502" s="4">
        <v>500</v>
      </c>
      <c r="B502" s="25" t="s">
        <v>1165</v>
      </c>
      <c r="C502" s="5" t="s">
        <v>1168</v>
      </c>
      <c r="D502" s="24" t="s">
        <v>467</v>
      </c>
      <c r="E502" s="24" t="s">
        <v>1169</v>
      </c>
      <c r="F502" s="5" t="s">
        <v>13</v>
      </c>
      <c r="G502" s="26">
        <v>1600</v>
      </c>
      <c r="H502" s="7"/>
    </row>
    <row r="503" spans="1:8">
      <c r="A503" s="4">
        <v>501</v>
      </c>
      <c r="B503" s="25" t="s">
        <v>1165</v>
      </c>
      <c r="C503" s="5" t="s">
        <v>1170</v>
      </c>
      <c r="D503" s="24" t="s">
        <v>480</v>
      </c>
      <c r="E503" s="24" t="s">
        <v>1171</v>
      </c>
      <c r="F503" s="5" t="s">
        <v>13</v>
      </c>
      <c r="G503" s="26">
        <v>2000</v>
      </c>
      <c r="H503" s="7"/>
    </row>
    <row r="504" spans="1:8">
      <c r="A504" s="4">
        <v>502</v>
      </c>
      <c r="B504" s="25" t="s">
        <v>1165</v>
      </c>
      <c r="C504" s="5" t="s">
        <v>1172</v>
      </c>
      <c r="D504" s="24" t="s">
        <v>437</v>
      </c>
      <c r="E504" s="24" t="s">
        <v>1173</v>
      </c>
      <c r="F504" s="5" t="s">
        <v>13</v>
      </c>
      <c r="G504" s="26">
        <v>300</v>
      </c>
      <c r="H504" s="7"/>
    </row>
    <row r="505" spans="1:8">
      <c r="A505" s="4">
        <v>503</v>
      </c>
      <c r="B505" s="25" t="s">
        <v>1165</v>
      </c>
      <c r="C505" s="5" t="s">
        <v>1174</v>
      </c>
      <c r="D505" s="24" t="s">
        <v>470</v>
      </c>
      <c r="E505" s="24" t="s">
        <v>1175</v>
      </c>
      <c r="F505" s="5" t="s">
        <v>13</v>
      </c>
      <c r="G505" s="26">
        <v>800</v>
      </c>
      <c r="H505" s="7"/>
    </row>
    <row r="506" spans="1:8">
      <c r="A506" s="4">
        <v>504</v>
      </c>
      <c r="B506" s="25" t="s">
        <v>1165</v>
      </c>
      <c r="C506" s="5" t="s">
        <v>1176</v>
      </c>
      <c r="D506" s="24" t="s">
        <v>480</v>
      </c>
      <c r="E506" s="24" t="s">
        <v>1177</v>
      </c>
      <c r="F506" s="5" t="s">
        <v>13</v>
      </c>
      <c r="G506" s="26">
        <v>800</v>
      </c>
      <c r="H506" s="7"/>
    </row>
    <row r="507" spans="1:8">
      <c r="A507" s="4">
        <v>505</v>
      </c>
      <c r="B507" s="25" t="s">
        <v>1165</v>
      </c>
      <c r="C507" s="5" t="s">
        <v>1178</v>
      </c>
      <c r="D507" s="24" t="s">
        <v>480</v>
      </c>
      <c r="E507" s="24" t="s">
        <v>1179</v>
      </c>
      <c r="F507" s="5" t="s">
        <v>13</v>
      </c>
      <c r="G507" s="26">
        <v>1600</v>
      </c>
      <c r="H507" s="7"/>
    </row>
    <row r="508" spans="1:8">
      <c r="A508" s="4">
        <v>506</v>
      </c>
      <c r="B508" s="25" t="s">
        <v>1165</v>
      </c>
      <c r="C508" s="5" t="s">
        <v>1180</v>
      </c>
      <c r="D508" s="24" t="s">
        <v>440</v>
      </c>
      <c r="E508" s="24" t="s">
        <v>1093</v>
      </c>
      <c r="F508" s="5" t="s">
        <v>13</v>
      </c>
      <c r="G508" s="26">
        <v>1300</v>
      </c>
      <c r="H508" s="7"/>
    </row>
    <row r="509" spans="1:8">
      <c r="A509" s="4">
        <v>507</v>
      </c>
      <c r="B509" s="25" t="s">
        <v>1165</v>
      </c>
      <c r="C509" s="5" t="s">
        <v>1181</v>
      </c>
      <c r="D509" s="24" t="s">
        <v>440</v>
      </c>
      <c r="E509" s="24" t="s">
        <v>1182</v>
      </c>
      <c r="F509" s="5" t="s">
        <v>13</v>
      </c>
      <c r="G509" s="26">
        <v>1100</v>
      </c>
      <c r="H509" s="7"/>
    </row>
    <row r="510" spans="1:8">
      <c r="A510" s="4">
        <v>508</v>
      </c>
      <c r="B510" s="25" t="s">
        <v>1183</v>
      </c>
      <c r="C510" s="5" t="s">
        <v>1184</v>
      </c>
      <c r="D510" s="24" t="s">
        <v>1185</v>
      </c>
      <c r="E510" s="28" t="s">
        <v>1186</v>
      </c>
      <c r="F510" s="5" t="s">
        <v>13</v>
      </c>
      <c r="G510" s="26">
        <v>800</v>
      </c>
      <c r="H510" s="7"/>
    </row>
    <row r="511" spans="1:8">
      <c r="A511" s="4">
        <v>509</v>
      </c>
      <c r="B511" s="25" t="s">
        <v>1183</v>
      </c>
      <c r="C511" s="5" t="s">
        <v>1187</v>
      </c>
      <c r="D511" s="24" t="s">
        <v>446</v>
      </c>
      <c r="E511" s="24" t="s">
        <v>1188</v>
      </c>
      <c r="F511" s="5" t="s">
        <v>13</v>
      </c>
      <c r="G511" s="26">
        <v>1000</v>
      </c>
      <c r="H511" s="7"/>
    </row>
    <row r="512" spans="1:8">
      <c r="A512" s="4">
        <v>510</v>
      </c>
      <c r="B512" s="25" t="s">
        <v>1183</v>
      </c>
      <c r="C512" s="5" t="s">
        <v>1189</v>
      </c>
      <c r="D512" s="24" t="s">
        <v>846</v>
      </c>
      <c r="E512" s="24" t="s">
        <v>1190</v>
      </c>
      <c r="F512" s="5" t="s">
        <v>13</v>
      </c>
      <c r="G512" s="26">
        <v>1600</v>
      </c>
      <c r="H512" s="7"/>
    </row>
    <row r="513" spans="1:8">
      <c r="A513" s="4">
        <v>511</v>
      </c>
      <c r="B513" s="25" t="s">
        <v>1183</v>
      </c>
      <c r="C513" s="5" t="s">
        <v>1191</v>
      </c>
      <c r="D513" s="24" t="s">
        <v>1192</v>
      </c>
      <c r="E513" s="24" t="s">
        <v>1193</v>
      </c>
      <c r="F513" s="5" t="s">
        <v>13</v>
      </c>
      <c r="G513" s="26">
        <v>1600</v>
      </c>
      <c r="H513" s="7"/>
    </row>
    <row r="514" spans="1:8">
      <c r="A514" s="4">
        <v>512</v>
      </c>
      <c r="B514" s="25" t="s">
        <v>1183</v>
      </c>
      <c r="C514" s="5" t="s">
        <v>1194</v>
      </c>
      <c r="D514" s="24" t="s">
        <v>470</v>
      </c>
      <c r="E514" s="24" t="s">
        <v>1195</v>
      </c>
      <c r="F514" s="5" t="s">
        <v>13</v>
      </c>
      <c r="G514" s="26">
        <v>1600</v>
      </c>
      <c r="H514" s="7"/>
    </row>
    <row r="515" spans="1:8">
      <c r="A515" s="4">
        <v>513</v>
      </c>
      <c r="B515" s="25" t="s">
        <v>1183</v>
      </c>
      <c r="C515" s="5" t="s">
        <v>1196</v>
      </c>
      <c r="D515" s="24" t="s">
        <v>799</v>
      </c>
      <c r="E515" s="24" t="s">
        <v>1197</v>
      </c>
      <c r="F515" s="5" t="s">
        <v>13</v>
      </c>
      <c r="G515" s="26">
        <v>2000</v>
      </c>
      <c r="H515" s="7"/>
    </row>
    <row r="516" spans="1:8">
      <c r="A516" s="4">
        <v>514</v>
      </c>
      <c r="B516" s="25" t="s">
        <v>1183</v>
      </c>
      <c r="C516" s="5" t="s">
        <v>1198</v>
      </c>
      <c r="D516" s="24" t="s">
        <v>440</v>
      </c>
      <c r="E516" s="24" t="s">
        <v>1199</v>
      </c>
      <c r="F516" s="5" t="s">
        <v>13</v>
      </c>
      <c r="G516" s="26">
        <v>1000</v>
      </c>
      <c r="H516" s="7"/>
    </row>
    <row r="517" spans="1:8">
      <c r="A517" s="4">
        <v>515</v>
      </c>
      <c r="B517" s="25" t="s">
        <v>1183</v>
      </c>
      <c r="C517" s="5" t="s">
        <v>1200</v>
      </c>
      <c r="D517" s="24" t="s">
        <v>492</v>
      </c>
      <c r="E517" s="24" t="s">
        <v>1201</v>
      </c>
      <c r="F517" s="5" t="s">
        <v>13</v>
      </c>
      <c r="G517" s="26">
        <v>800</v>
      </c>
      <c r="H517" s="7"/>
    </row>
    <row r="518" spans="1:8">
      <c r="A518" s="4">
        <v>516</v>
      </c>
      <c r="B518" s="25" t="s">
        <v>1202</v>
      </c>
      <c r="C518" s="5" t="s">
        <v>1203</v>
      </c>
      <c r="D518" s="24" t="s">
        <v>440</v>
      </c>
      <c r="E518" s="27" t="s">
        <v>307</v>
      </c>
      <c r="F518" s="5" t="s">
        <v>13</v>
      </c>
      <c r="G518" s="26">
        <v>1300</v>
      </c>
      <c r="H518" s="7"/>
    </row>
    <row r="519" spans="1:8">
      <c r="A519" s="4">
        <v>517</v>
      </c>
      <c r="B519" s="25" t="s">
        <v>1202</v>
      </c>
      <c r="C519" s="5" t="s">
        <v>1204</v>
      </c>
      <c r="D519" s="24" t="s">
        <v>495</v>
      </c>
      <c r="E519" s="24" t="s">
        <v>1205</v>
      </c>
      <c r="F519" s="5" t="s">
        <v>13</v>
      </c>
      <c r="G519" s="26">
        <v>1300</v>
      </c>
      <c r="H519" s="7"/>
    </row>
    <row r="520" spans="1:8">
      <c r="A520" s="4">
        <v>518</v>
      </c>
      <c r="B520" s="25" t="s">
        <v>1202</v>
      </c>
      <c r="C520" s="5" t="s">
        <v>1206</v>
      </c>
      <c r="D520" s="24" t="s">
        <v>472</v>
      </c>
      <c r="E520" s="24" t="s">
        <v>1207</v>
      </c>
      <c r="F520" s="5" t="s">
        <v>13</v>
      </c>
      <c r="G520" s="26">
        <v>1600</v>
      </c>
      <c r="H520" s="7"/>
    </row>
    <row r="521" spans="1:8">
      <c r="A521" s="4">
        <v>519</v>
      </c>
      <c r="B521" s="25" t="s">
        <v>1202</v>
      </c>
      <c r="C521" s="5" t="s">
        <v>1208</v>
      </c>
      <c r="D521" s="24" t="s">
        <v>443</v>
      </c>
      <c r="E521" s="24" t="s">
        <v>1209</v>
      </c>
      <c r="F521" s="5" t="s">
        <v>13</v>
      </c>
      <c r="G521" s="26">
        <v>1300</v>
      </c>
      <c r="H521" s="7"/>
    </row>
    <row r="522" spans="1:8">
      <c r="A522" s="4">
        <v>520</v>
      </c>
      <c r="B522" s="25" t="s">
        <v>1202</v>
      </c>
      <c r="C522" s="5" t="s">
        <v>1210</v>
      </c>
      <c r="D522" s="24" t="s">
        <v>443</v>
      </c>
      <c r="E522" s="24" t="s">
        <v>1211</v>
      </c>
      <c r="F522" s="5" t="s">
        <v>13</v>
      </c>
      <c r="G522" s="26">
        <v>1600</v>
      </c>
      <c r="H522" s="7"/>
    </row>
    <row r="523" spans="1:8">
      <c r="A523" s="4">
        <v>521</v>
      </c>
      <c r="B523" s="25" t="s">
        <v>1202</v>
      </c>
      <c r="C523" s="5" t="s">
        <v>1212</v>
      </c>
      <c r="D523" s="24" t="s">
        <v>467</v>
      </c>
      <c r="E523" s="24" t="s">
        <v>1213</v>
      </c>
      <c r="F523" s="5" t="s">
        <v>13</v>
      </c>
      <c r="G523" s="26">
        <v>1600</v>
      </c>
      <c r="H523" s="7"/>
    </row>
    <row r="524" spans="1:8">
      <c r="A524" s="4">
        <v>522</v>
      </c>
      <c r="B524" s="25" t="s">
        <v>1202</v>
      </c>
      <c r="C524" s="5" t="s">
        <v>1214</v>
      </c>
      <c r="D524" s="24" t="s">
        <v>467</v>
      </c>
      <c r="E524" s="24" t="s">
        <v>1215</v>
      </c>
      <c r="F524" s="5" t="s">
        <v>13</v>
      </c>
      <c r="G524" s="26">
        <v>2000</v>
      </c>
      <c r="H524" s="7"/>
    </row>
    <row r="525" spans="1:8">
      <c r="A525" s="4">
        <v>523</v>
      </c>
      <c r="B525" s="25" t="s">
        <v>1216</v>
      </c>
      <c r="C525" s="5" t="s">
        <v>1217</v>
      </c>
      <c r="D525" s="24" t="s">
        <v>492</v>
      </c>
      <c r="E525" s="24" t="s">
        <v>1218</v>
      </c>
      <c r="F525" s="5" t="s">
        <v>13</v>
      </c>
      <c r="G525" s="26">
        <v>800</v>
      </c>
      <c r="H525" s="7"/>
    </row>
    <row r="526" spans="1:8">
      <c r="A526" s="4">
        <v>524</v>
      </c>
      <c r="B526" s="25" t="s">
        <v>1216</v>
      </c>
      <c r="C526" s="5" t="s">
        <v>1219</v>
      </c>
      <c r="D526" s="24" t="s">
        <v>440</v>
      </c>
      <c r="E526" s="24" t="s">
        <v>1220</v>
      </c>
      <c r="F526" s="5" t="s">
        <v>13</v>
      </c>
      <c r="G526" s="26">
        <v>1300</v>
      </c>
      <c r="H526" s="7"/>
    </row>
    <row r="527" spans="1:8">
      <c r="A527" s="4">
        <v>525</v>
      </c>
      <c r="B527" s="25" t="s">
        <v>1216</v>
      </c>
      <c r="C527" s="5" t="s">
        <v>1221</v>
      </c>
      <c r="D527" s="24" t="s">
        <v>470</v>
      </c>
      <c r="E527" s="24" t="s">
        <v>1222</v>
      </c>
      <c r="F527" s="5" t="s">
        <v>13</v>
      </c>
      <c r="G527" s="26">
        <v>1300</v>
      </c>
      <c r="H527" s="7"/>
    </row>
    <row r="528" spans="1:8">
      <c r="A528" s="4">
        <v>526</v>
      </c>
      <c r="B528" s="25" t="s">
        <v>1216</v>
      </c>
      <c r="C528" s="5" t="s">
        <v>1223</v>
      </c>
      <c r="D528" s="24" t="s">
        <v>440</v>
      </c>
      <c r="E528" s="24" t="s">
        <v>1224</v>
      </c>
      <c r="F528" s="5" t="s">
        <v>13</v>
      </c>
      <c r="G528" s="26">
        <v>1800</v>
      </c>
      <c r="H528" s="7"/>
    </row>
    <row r="529" spans="1:8">
      <c r="A529" s="4">
        <v>527</v>
      </c>
      <c r="B529" s="25" t="s">
        <v>1216</v>
      </c>
      <c r="C529" s="5" t="s">
        <v>1225</v>
      </c>
      <c r="D529" s="24" t="s">
        <v>606</v>
      </c>
      <c r="E529" s="24" t="s">
        <v>1226</v>
      </c>
      <c r="F529" s="5" t="s">
        <v>13</v>
      </c>
      <c r="G529" s="26">
        <v>1600</v>
      </c>
      <c r="H529" s="7"/>
    </row>
    <row r="530" spans="1:8">
      <c r="A530" s="4">
        <v>528</v>
      </c>
      <c r="B530" s="25" t="s">
        <v>1216</v>
      </c>
      <c r="C530" s="5" t="s">
        <v>1227</v>
      </c>
      <c r="D530" s="24" t="s">
        <v>470</v>
      </c>
      <c r="E530" s="24" t="s">
        <v>1228</v>
      </c>
      <c r="F530" s="5" t="s">
        <v>13</v>
      </c>
      <c r="G530" s="26">
        <v>1600</v>
      </c>
      <c r="H530" s="7"/>
    </row>
    <row r="531" spans="1:8">
      <c r="A531" s="4">
        <v>529</v>
      </c>
      <c r="B531" s="25" t="s">
        <v>1229</v>
      </c>
      <c r="C531" s="5" t="s">
        <v>1230</v>
      </c>
      <c r="D531" s="24" t="s">
        <v>506</v>
      </c>
      <c r="E531" s="24" t="s">
        <v>1231</v>
      </c>
      <c r="F531" s="5" t="s">
        <v>13</v>
      </c>
      <c r="G531" s="26">
        <v>1100</v>
      </c>
      <c r="H531" s="7"/>
    </row>
    <row r="532" spans="1:8">
      <c r="A532" s="4">
        <v>530</v>
      </c>
      <c r="B532" s="25" t="s">
        <v>1229</v>
      </c>
      <c r="C532" s="5" t="s">
        <v>1232</v>
      </c>
      <c r="D532" s="24" t="s">
        <v>1233</v>
      </c>
      <c r="E532" s="24" t="s">
        <v>1234</v>
      </c>
      <c r="F532" s="5" t="s">
        <v>13</v>
      </c>
      <c r="G532" s="26">
        <v>1600</v>
      </c>
      <c r="H532" s="7"/>
    </row>
    <row r="533" spans="1:8">
      <c r="A533" s="4">
        <v>531</v>
      </c>
      <c r="B533" s="25" t="s">
        <v>1229</v>
      </c>
      <c r="C533" s="5" t="s">
        <v>1235</v>
      </c>
      <c r="D533" s="24" t="s">
        <v>553</v>
      </c>
      <c r="E533" s="24" t="s">
        <v>1236</v>
      </c>
      <c r="F533" s="5" t="s">
        <v>13</v>
      </c>
      <c r="G533" s="26">
        <v>800</v>
      </c>
      <c r="H533" s="7"/>
    </row>
    <row r="534" spans="1:8">
      <c r="A534" s="4">
        <v>532</v>
      </c>
      <c r="B534" s="25" t="s">
        <v>1229</v>
      </c>
      <c r="C534" s="5" t="s">
        <v>1237</v>
      </c>
      <c r="D534" s="24" t="s">
        <v>475</v>
      </c>
      <c r="E534" s="24" t="s">
        <v>1238</v>
      </c>
      <c r="F534" s="5" t="s">
        <v>13</v>
      </c>
      <c r="G534" s="26">
        <v>1100</v>
      </c>
      <c r="H534" s="7"/>
    </row>
    <row r="535" spans="1:8">
      <c r="A535" s="4">
        <v>533</v>
      </c>
      <c r="B535" s="25" t="s">
        <v>1229</v>
      </c>
      <c r="C535" s="5" t="s">
        <v>1239</v>
      </c>
      <c r="D535" s="24" t="s">
        <v>1240</v>
      </c>
      <c r="E535" s="24" t="s">
        <v>1241</v>
      </c>
      <c r="F535" s="5" t="s">
        <v>13</v>
      </c>
      <c r="G535" s="26">
        <v>1000</v>
      </c>
      <c r="H535" s="7"/>
    </row>
    <row r="536" spans="1:8">
      <c r="A536" s="4">
        <v>534</v>
      </c>
      <c r="B536" s="25" t="s">
        <v>1229</v>
      </c>
      <c r="C536" s="5" t="s">
        <v>1242</v>
      </c>
      <c r="D536" s="24" t="s">
        <v>443</v>
      </c>
      <c r="E536" s="24" t="s">
        <v>1243</v>
      </c>
      <c r="F536" s="5" t="s">
        <v>13</v>
      </c>
      <c r="G536" s="26">
        <v>300</v>
      </c>
      <c r="H536" s="7"/>
    </row>
    <row r="537" spans="1:8">
      <c r="A537" s="4">
        <v>535</v>
      </c>
      <c r="B537" s="25" t="s">
        <v>1244</v>
      </c>
      <c r="C537" s="5" t="s">
        <v>1245</v>
      </c>
      <c r="D537" s="24" t="s">
        <v>574</v>
      </c>
      <c r="E537" s="24" t="s">
        <v>1246</v>
      </c>
      <c r="F537" s="5" t="s">
        <v>13</v>
      </c>
      <c r="G537" s="26">
        <v>1600</v>
      </c>
      <c r="H537" s="7"/>
    </row>
    <row r="538" spans="1:8">
      <c r="A538" s="4">
        <v>536</v>
      </c>
      <c r="B538" s="25" t="s">
        <v>1244</v>
      </c>
      <c r="C538" s="5" t="s">
        <v>1247</v>
      </c>
      <c r="D538" s="24" t="s">
        <v>601</v>
      </c>
      <c r="E538" s="24" t="s">
        <v>1248</v>
      </c>
      <c r="F538" s="5" t="s">
        <v>13</v>
      </c>
      <c r="G538" s="26">
        <v>1300</v>
      </c>
      <c r="H538" s="7"/>
    </row>
    <row r="539" spans="1:8">
      <c r="A539" s="4">
        <v>537</v>
      </c>
      <c r="B539" s="25" t="s">
        <v>1244</v>
      </c>
      <c r="C539" s="5" t="s">
        <v>1249</v>
      </c>
      <c r="D539" s="24" t="s">
        <v>443</v>
      </c>
      <c r="E539" s="24" t="s">
        <v>1250</v>
      </c>
      <c r="F539" s="5" t="s">
        <v>13</v>
      </c>
      <c r="G539" s="26">
        <v>2000</v>
      </c>
      <c r="H539" s="7"/>
    </row>
    <row r="540" spans="1:8">
      <c r="A540" s="4">
        <v>538</v>
      </c>
      <c r="B540" s="25" t="s">
        <v>1244</v>
      </c>
      <c r="C540" s="5" t="s">
        <v>1251</v>
      </c>
      <c r="D540" s="24" t="s">
        <v>550</v>
      </c>
      <c r="E540" s="24" t="s">
        <v>1252</v>
      </c>
      <c r="F540" s="5" t="s">
        <v>13</v>
      </c>
      <c r="G540" s="26">
        <v>1600</v>
      </c>
      <c r="H540" s="7"/>
    </row>
    <row r="541" spans="1:8">
      <c r="A541" s="4">
        <v>539</v>
      </c>
      <c r="B541" s="25" t="s">
        <v>1244</v>
      </c>
      <c r="C541" s="5" t="s">
        <v>1253</v>
      </c>
      <c r="D541" s="24" t="s">
        <v>437</v>
      </c>
      <c r="E541" s="24" t="s">
        <v>1254</v>
      </c>
      <c r="F541" s="5" t="s">
        <v>13</v>
      </c>
      <c r="G541" s="26">
        <v>1600</v>
      </c>
      <c r="H541" s="7"/>
    </row>
    <row r="542" spans="1:8">
      <c r="A542" s="4">
        <v>540</v>
      </c>
      <c r="B542" s="25" t="s">
        <v>1244</v>
      </c>
      <c r="C542" s="5" t="s">
        <v>1255</v>
      </c>
      <c r="D542" s="24" t="s">
        <v>480</v>
      </c>
      <c r="E542" s="24" t="s">
        <v>1256</v>
      </c>
      <c r="F542" s="5" t="s">
        <v>13</v>
      </c>
      <c r="G542" s="26">
        <v>1100</v>
      </c>
      <c r="H542" s="7"/>
    </row>
    <row r="543" spans="1:8">
      <c r="A543" s="4">
        <v>541</v>
      </c>
      <c r="B543" s="25" t="s">
        <v>1244</v>
      </c>
      <c r="C543" s="5" t="s">
        <v>1257</v>
      </c>
      <c r="D543" s="24" t="s">
        <v>846</v>
      </c>
      <c r="E543" s="24" t="s">
        <v>1258</v>
      </c>
      <c r="F543" s="5" t="s">
        <v>13</v>
      </c>
      <c r="G543" s="26">
        <v>1300</v>
      </c>
      <c r="H543" s="7"/>
    </row>
    <row r="544" spans="1:8">
      <c r="A544" s="4">
        <v>542</v>
      </c>
      <c r="B544" s="25" t="s">
        <v>1259</v>
      </c>
      <c r="C544" s="5" t="s">
        <v>1260</v>
      </c>
      <c r="D544" s="24" t="s">
        <v>518</v>
      </c>
      <c r="E544" s="5" t="s">
        <v>1261</v>
      </c>
      <c r="F544" s="24" t="s">
        <v>13</v>
      </c>
      <c r="G544" s="26">
        <v>800</v>
      </c>
      <c r="H544" s="7"/>
    </row>
    <row r="545" spans="1:8">
      <c r="A545" s="4">
        <v>543</v>
      </c>
      <c r="B545" s="25" t="s">
        <v>1259</v>
      </c>
      <c r="C545" s="5" t="s">
        <v>1262</v>
      </c>
      <c r="D545" s="24" t="s">
        <v>506</v>
      </c>
      <c r="E545" s="5" t="s">
        <v>1263</v>
      </c>
      <c r="F545" s="24" t="s">
        <v>13</v>
      </c>
      <c r="G545" s="26">
        <v>800</v>
      </c>
      <c r="H545" s="7"/>
    </row>
    <row r="546" spans="1:8">
      <c r="A546" s="4">
        <v>544</v>
      </c>
      <c r="B546" s="25" t="s">
        <v>1259</v>
      </c>
      <c r="C546" s="5" t="s">
        <v>1264</v>
      </c>
      <c r="D546" s="24" t="s">
        <v>455</v>
      </c>
      <c r="E546" s="5" t="s">
        <v>118</v>
      </c>
      <c r="F546" s="24" t="s">
        <v>13</v>
      </c>
      <c r="G546" s="26">
        <v>1100</v>
      </c>
      <c r="H546" s="7"/>
    </row>
    <row r="547" spans="1:8">
      <c r="A547" s="4">
        <v>545</v>
      </c>
      <c r="B547" s="25" t="s">
        <v>1259</v>
      </c>
      <c r="C547" s="5" t="s">
        <v>1265</v>
      </c>
      <c r="D547" s="24" t="s">
        <v>475</v>
      </c>
      <c r="E547" s="5" t="s">
        <v>1266</v>
      </c>
      <c r="F547" s="24" t="s">
        <v>13</v>
      </c>
      <c r="G547" s="26">
        <v>800</v>
      </c>
      <c r="H547" s="7"/>
    </row>
    <row r="548" spans="1:8">
      <c r="A548" s="4">
        <v>546</v>
      </c>
      <c r="B548" s="25" t="s">
        <v>1259</v>
      </c>
      <c r="C548" s="5" t="s">
        <v>1267</v>
      </c>
      <c r="D548" s="24" t="s">
        <v>472</v>
      </c>
      <c r="E548" s="5" t="s">
        <v>1268</v>
      </c>
      <c r="F548" s="24" t="s">
        <v>13</v>
      </c>
      <c r="G548" s="26">
        <v>500</v>
      </c>
      <c r="H548" s="7"/>
    </row>
    <row r="549" spans="1:8">
      <c r="A549" s="4">
        <v>547</v>
      </c>
      <c r="B549" s="25" t="s">
        <v>1259</v>
      </c>
      <c r="C549" s="5" t="s">
        <v>1269</v>
      </c>
      <c r="D549" s="24" t="s">
        <v>472</v>
      </c>
      <c r="E549" s="5" t="s">
        <v>1270</v>
      </c>
      <c r="F549" s="24" t="s">
        <v>13</v>
      </c>
      <c r="G549" s="26">
        <v>500</v>
      </c>
      <c r="H549" s="7"/>
    </row>
    <row r="550" spans="1:8">
      <c r="A550" s="4">
        <v>548</v>
      </c>
      <c r="B550" s="25" t="s">
        <v>1259</v>
      </c>
      <c r="C550" s="5" t="s">
        <v>1271</v>
      </c>
      <c r="D550" s="24" t="s">
        <v>470</v>
      </c>
      <c r="E550" s="5" t="s">
        <v>1272</v>
      </c>
      <c r="F550" s="24" t="s">
        <v>13</v>
      </c>
      <c r="G550" s="26">
        <v>800</v>
      </c>
      <c r="H550" s="7"/>
    </row>
    <row r="551" spans="1:8">
      <c r="A551" s="4">
        <v>549</v>
      </c>
      <c r="B551" s="25" t="s">
        <v>1259</v>
      </c>
      <c r="C551" s="5" t="s">
        <v>1273</v>
      </c>
      <c r="D551" s="24" t="s">
        <v>1274</v>
      </c>
      <c r="E551" s="5" t="s">
        <v>1275</v>
      </c>
      <c r="F551" s="24" t="s">
        <v>13</v>
      </c>
      <c r="G551" s="26">
        <v>1600</v>
      </c>
      <c r="H551" s="7"/>
    </row>
    <row r="552" spans="1:8">
      <c r="A552" s="4">
        <v>550</v>
      </c>
      <c r="B552" s="25" t="s">
        <v>1259</v>
      </c>
      <c r="C552" s="5" t="s">
        <v>1276</v>
      </c>
      <c r="D552" s="24" t="s">
        <v>467</v>
      </c>
      <c r="E552" s="5" t="s">
        <v>1277</v>
      </c>
      <c r="F552" s="24" t="s">
        <v>13</v>
      </c>
      <c r="G552" s="26">
        <v>1500</v>
      </c>
      <c r="H552" s="7"/>
    </row>
    <row r="553" spans="1:8">
      <c r="A553" s="4">
        <v>551</v>
      </c>
      <c r="B553" s="25" t="s">
        <v>1259</v>
      </c>
      <c r="C553" s="5" t="s">
        <v>1278</v>
      </c>
      <c r="D553" s="24" t="s">
        <v>1279</v>
      </c>
      <c r="E553" s="5" t="s">
        <v>1280</v>
      </c>
      <c r="F553" s="24" t="s">
        <v>13</v>
      </c>
      <c r="G553" s="26">
        <v>800</v>
      </c>
      <c r="H553" s="7"/>
    </row>
    <row r="554" spans="1:8">
      <c r="A554" s="4">
        <v>552</v>
      </c>
      <c r="B554" s="25" t="s">
        <v>1259</v>
      </c>
      <c r="C554" s="5" t="s">
        <v>1281</v>
      </c>
      <c r="D554" s="24" t="s">
        <v>475</v>
      </c>
      <c r="E554" s="5" t="s">
        <v>1282</v>
      </c>
      <c r="F554" s="24" t="s">
        <v>13</v>
      </c>
      <c r="G554" s="26">
        <v>300</v>
      </c>
      <c r="H554" s="7"/>
    </row>
    <row r="555" spans="1:8">
      <c r="A555" s="4">
        <v>553</v>
      </c>
      <c r="B555" s="25" t="s">
        <v>1259</v>
      </c>
      <c r="C555" s="5" t="s">
        <v>1283</v>
      </c>
      <c r="D555" s="24" t="s">
        <v>485</v>
      </c>
      <c r="E555" s="5" t="s">
        <v>1284</v>
      </c>
      <c r="F555" s="24" t="s">
        <v>13</v>
      </c>
      <c r="G555" s="26">
        <v>500</v>
      </c>
      <c r="H555" s="7"/>
    </row>
    <row r="556" spans="1:8">
      <c r="A556" s="4">
        <v>554</v>
      </c>
      <c r="B556" s="25" t="s">
        <v>1259</v>
      </c>
      <c r="C556" s="5" t="s">
        <v>1285</v>
      </c>
      <c r="D556" s="24" t="s">
        <v>485</v>
      </c>
      <c r="E556" s="5" t="s">
        <v>1286</v>
      </c>
      <c r="F556" s="24" t="s">
        <v>13</v>
      </c>
      <c r="G556" s="26">
        <v>1100</v>
      </c>
      <c r="H556" s="7"/>
    </row>
    <row r="557" spans="1:8">
      <c r="A557" s="4">
        <v>555</v>
      </c>
      <c r="B557" s="25" t="s">
        <v>1259</v>
      </c>
      <c r="C557" s="5" t="s">
        <v>1287</v>
      </c>
      <c r="D557" s="24" t="s">
        <v>1192</v>
      </c>
      <c r="E557" s="5" t="s">
        <v>1288</v>
      </c>
      <c r="F557" s="24" t="s">
        <v>13</v>
      </c>
      <c r="G557" s="26">
        <v>1000</v>
      </c>
      <c r="H557" s="7"/>
    </row>
    <row r="558" spans="1:8">
      <c r="A558" s="4">
        <v>556</v>
      </c>
      <c r="B558" s="25" t="s">
        <v>1259</v>
      </c>
      <c r="C558" s="5" t="s">
        <v>1289</v>
      </c>
      <c r="D558" s="24" t="s">
        <v>480</v>
      </c>
      <c r="E558" s="5" t="s">
        <v>1290</v>
      </c>
      <c r="F558" s="24" t="s">
        <v>13</v>
      </c>
      <c r="G558" s="26">
        <v>2000</v>
      </c>
      <c r="H558" s="7"/>
    </row>
    <row r="559" spans="1:8">
      <c r="A559" s="4">
        <v>557</v>
      </c>
      <c r="B559" s="25" t="s">
        <v>1259</v>
      </c>
      <c r="C559" s="5" t="s">
        <v>1291</v>
      </c>
      <c r="D559" s="24" t="s">
        <v>470</v>
      </c>
      <c r="E559" s="5" t="s">
        <v>1292</v>
      </c>
      <c r="F559" s="24" t="s">
        <v>13</v>
      </c>
      <c r="G559" s="26">
        <v>500</v>
      </c>
      <c r="H559" s="7"/>
    </row>
    <row r="560" spans="1:8">
      <c r="A560" s="4">
        <v>558</v>
      </c>
      <c r="B560" s="25" t="s">
        <v>1259</v>
      </c>
      <c r="C560" s="5" t="s">
        <v>1293</v>
      </c>
      <c r="D560" s="24" t="s">
        <v>485</v>
      </c>
      <c r="E560" s="5" t="s">
        <v>1294</v>
      </c>
      <c r="F560" s="24" t="s">
        <v>13</v>
      </c>
      <c r="G560" s="26">
        <v>1000</v>
      </c>
      <c r="H560" s="7"/>
    </row>
    <row r="561" spans="1:8">
      <c r="A561" s="4">
        <v>559</v>
      </c>
      <c r="B561" s="25" t="s">
        <v>1295</v>
      </c>
      <c r="C561" s="5" t="s">
        <v>1296</v>
      </c>
      <c r="D561" s="24" t="s">
        <v>688</v>
      </c>
      <c r="E561" s="5" t="s">
        <v>1297</v>
      </c>
      <c r="F561" s="24" t="s">
        <v>13</v>
      </c>
      <c r="G561" s="26">
        <v>1000</v>
      </c>
      <c r="H561" s="7"/>
    </row>
    <row r="562" spans="1:8">
      <c r="A562" s="4">
        <v>560</v>
      </c>
      <c r="B562" s="25" t="s">
        <v>1295</v>
      </c>
      <c r="C562" s="5" t="s">
        <v>1298</v>
      </c>
      <c r="D562" s="24" t="s">
        <v>661</v>
      </c>
      <c r="E562" s="5" t="s">
        <v>1169</v>
      </c>
      <c r="F562" s="24" t="s">
        <v>13</v>
      </c>
      <c r="G562" s="26">
        <v>2000</v>
      </c>
      <c r="H562" s="7"/>
    </row>
    <row r="563" spans="1:8">
      <c r="A563" s="4">
        <v>561</v>
      </c>
      <c r="B563" s="25" t="s">
        <v>1295</v>
      </c>
      <c r="C563" s="5" t="s">
        <v>1299</v>
      </c>
      <c r="D563" s="24" t="s">
        <v>1300</v>
      </c>
      <c r="E563" s="5" t="s">
        <v>1301</v>
      </c>
      <c r="F563" s="24" t="s">
        <v>13</v>
      </c>
      <c r="G563" s="26">
        <v>1300</v>
      </c>
      <c r="H563" s="7"/>
    </row>
    <row r="564" spans="1:8">
      <c r="A564" s="4">
        <v>562</v>
      </c>
      <c r="B564" s="25" t="s">
        <v>1295</v>
      </c>
      <c r="C564" s="5" t="s">
        <v>1302</v>
      </c>
      <c r="D564" s="24" t="s">
        <v>707</v>
      </c>
      <c r="E564" s="5" t="s">
        <v>1158</v>
      </c>
      <c r="F564" s="24" t="s">
        <v>13</v>
      </c>
      <c r="G564" s="26">
        <v>300</v>
      </c>
      <c r="H564" s="7"/>
    </row>
    <row r="565" spans="1:8">
      <c r="A565" s="4">
        <v>563</v>
      </c>
      <c r="B565" s="25" t="s">
        <v>1295</v>
      </c>
      <c r="C565" s="5" t="s">
        <v>1303</v>
      </c>
      <c r="D565" s="24" t="s">
        <v>661</v>
      </c>
      <c r="E565" s="5" t="s">
        <v>1304</v>
      </c>
      <c r="F565" s="24" t="s">
        <v>13</v>
      </c>
      <c r="G565" s="26">
        <v>800</v>
      </c>
      <c r="H565" s="7"/>
    </row>
    <row r="566" spans="1:8">
      <c r="A566" s="4">
        <v>564</v>
      </c>
      <c r="B566" s="25" t="s">
        <v>1295</v>
      </c>
      <c r="C566" s="5" t="s">
        <v>1305</v>
      </c>
      <c r="D566" s="24" t="s">
        <v>753</v>
      </c>
      <c r="E566" s="5" t="s">
        <v>1306</v>
      </c>
      <c r="F566" s="24" t="s">
        <v>13</v>
      </c>
      <c r="G566" s="26">
        <v>300</v>
      </c>
      <c r="H566" s="7"/>
    </row>
    <row r="567" spans="1:8">
      <c r="A567" s="4">
        <v>565</v>
      </c>
      <c r="B567" s="25" t="s">
        <v>1295</v>
      </c>
      <c r="C567" s="5" t="s">
        <v>1307</v>
      </c>
      <c r="D567" s="24" t="s">
        <v>664</v>
      </c>
      <c r="E567" s="5" t="s">
        <v>1308</v>
      </c>
      <c r="F567" s="24" t="s">
        <v>13</v>
      </c>
      <c r="G567" s="26">
        <v>1000</v>
      </c>
      <c r="H567" s="7"/>
    </row>
    <row r="568" spans="1:8">
      <c r="A568" s="4">
        <v>566</v>
      </c>
      <c r="B568" s="25" t="s">
        <v>1295</v>
      </c>
      <c r="C568" s="5" t="s">
        <v>1309</v>
      </c>
      <c r="D568" s="24" t="s">
        <v>664</v>
      </c>
      <c r="E568" s="5" t="s">
        <v>1310</v>
      </c>
      <c r="F568" s="24" t="s">
        <v>13</v>
      </c>
      <c r="G568" s="26">
        <v>800</v>
      </c>
      <c r="H568" s="7"/>
    </row>
    <row r="569" spans="1:8">
      <c r="A569" s="4">
        <v>567</v>
      </c>
      <c r="B569" s="25" t="s">
        <v>1295</v>
      </c>
      <c r="C569" s="5" t="s">
        <v>1311</v>
      </c>
      <c r="D569" s="24" t="s">
        <v>707</v>
      </c>
      <c r="E569" s="5" t="s">
        <v>1312</v>
      </c>
      <c r="F569" s="24" t="s">
        <v>13</v>
      </c>
      <c r="G569" s="26">
        <v>1500</v>
      </c>
      <c r="H569" s="7"/>
    </row>
    <row r="570" spans="1:8">
      <c r="A570" s="4">
        <v>568</v>
      </c>
      <c r="B570" s="25" t="s">
        <v>1295</v>
      </c>
      <c r="C570" s="5" t="s">
        <v>1313</v>
      </c>
      <c r="D570" s="24" t="s">
        <v>707</v>
      </c>
      <c r="E570" s="5" t="s">
        <v>1314</v>
      </c>
      <c r="F570" s="24" t="s">
        <v>13</v>
      </c>
      <c r="G570" s="26">
        <v>300</v>
      </c>
      <c r="H570" s="7"/>
    </row>
    <row r="571" spans="1:8">
      <c r="A571" s="4">
        <v>569</v>
      </c>
      <c r="B571" s="25" t="s">
        <v>1295</v>
      </c>
      <c r="C571" s="5" t="s">
        <v>1315</v>
      </c>
      <c r="D571" s="24" t="s">
        <v>1316</v>
      </c>
      <c r="E571" s="5" t="s">
        <v>1317</v>
      </c>
      <c r="F571" s="24" t="s">
        <v>13</v>
      </c>
      <c r="G571" s="26">
        <v>1600</v>
      </c>
      <c r="H571" s="7"/>
    </row>
    <row r="572" spans="1:8">
      <c r="A572" s="4">
        <v>570</v>
      </c>
      <c r="B572" s="25" t="s">
        <v>1295</v>
      </c>
      <c r="C572" s="5" t="s">
        <v>1318</v>
      </c>
      <c r="D572" s="24" t="s">
        <v>1319</v>
      </c>
      <c r="E572" s="5" t="s">
        <v>1320</v>
      </c>
      <c r="F572" s="24" t="s">
        <v>13</v>
      </c>
      <c r="G572" s="26">
        <v>2000</v>
      </c>
      <c r="H572" s="7"/>
    </row>
    <row r="573" spans="1:8">
      <c r="A573" s="4">
        <v>571</v>
      </c>
      <c r="B573" s="25" t="s">
        <v>1295</v>
      </c>
      <c r="C573" s="5" t="s">
        <v>1321</v>
      </c>
      <c r="D573" s="24" t="s">
        <v>688</v>
      </c>
      <c r="E573" s="5" t="s">
        <v>1322</v>
      </c>
      <c r="F573" s="24" t="s">
        <v>13</v>
      </c>
      <c r="G573" s="26">
        <v>300</v>
      </c>
      <c r="H573" s="7"/>
    </row>
    <row r="574" spans="1:8">
      <c r="A574" s="4">
        <v>572</v>
      </c>
      <c r="B574" s="25" t="s">
        <v>1295</v>
      </c>
      <c r="C574" s="5" t="s">
        <v>1323</v>
      </c>
      <c r="D574" s="24" t="s">
        <v>637</v>
      </c>
      <c r="E574" s="5" t="s">
        <v>1324</v>
      </c>
      <c r="F574" s="24" t="s">
        <v>13</v>
      </c>
      <c r="G574" s="26">
        <v>300</v>
      </c>
      <c r="H574" s="7"/>
    </row>
    <row r="575" spans="1:8">
      <c r="A575" s="4">
        <v>573</v>
      </c>
      <c r="B575" s="25" t="s">
        <v>1295</v>
      </c>
      <c r="C575" s="5" t="s">
        <v>1325</v>
      </c>
      <c r="D575" s="24" t="s">
        <v>664</v>
      </c>
      <c r="E575" s="5" t="s">
        <v>418</v>
      </c>
      <c r="F575" s="24" t="s">
        <v>13</v>
      </c>
      <c r="G575" s="26">
        <v>800</v>
      </c>
      <c r="H575" s="7"/>
    </row>
    <row r="576" spans="1:8">
      <c r="A576" s="4">
        <v>574</v>
      </c>
      <c r="B576" s="25" t="s">
        <v>1295</v>
      </c>
      <c r="C576" s="5" t="s">
        <v>1326</v>
      </c>
      <c r="D576" s="24" t="s">
        <v>433</v>
      </c>
      <c r="E576" s="5" t="s">
        <v>1327</v>
      </c>
      <c r="F576" s="24" t="s">
        <v>13</v>
      </c>
      <c r="G576" s="26">
        <v>1000</v>
      </c>
      <c r="H576" s="7"/>
    </row>
    <row r="577" spans="1:8">
      <c r="A577" s="4">
        <v>575</v>
      </c>
      <c r="B577" s="25" t="s">
        <v>1295</v>
      </c>
      <c r="C577" s="5" t="s">
        <v>1328</v>
      </c>
      <c r="D577" s="24" t="s">
        <v>637</v>
      </c>
      <c r="E577" s="5" t="s">
        <v>1329</v>
      </c>
      <c r="F577" s="24" t="s">
        <v>13</v>
      </c>
      <c r="G577" s="26">
        <v>1300</v>
      </c>
      <c r="H577" s="7"/>
    </row>
    <row r="578" spans="1:8">
      <c r="A578" s="4">
        <v>576</v>
      </c>
      <c r="B578" s="25" t="s">
        <v>1295</v>
      </c>
      <c r="C578" s="5" t="s">
        <v>1330</v>
      </c>
      <c r="D578" s="24" t="s">
        <v>707</v>
      </c>
      <c r="E578" s="5" t="s">
        <v>1331</v>
      </c>
      <c r="F578" s="24" t="s">
        <v>13</v>
      </c>
      <c r="G578" s="26">
        <v>1600</v>
      </c>
      <c r="H578" s="7"/>
    </row>
    <row r="579" spans="1:8">
      <c r="A579" s="4">
        <v>577</v>
      </c>
      <c r="B579" s="25" t="s">
        <v>1295</v>
      </c>
      <c r="C579" s="5" t="s">
        <v>1332</v>
      </c>
      <c r="D579" s="24" t="s">
        <v>620</v>
      </c>
      <c r="E579" s="5" t="s">
        <v>405</v>
      </c>
      <c r="F579" s="24" t="s">
        <v>13</v>
      </c>
      <c r="G579" s="26">
        <v>1300</v>
      </c>
      <c r="H579" s="7"/>
    </row>
    <row r="580" spans="1:8">
      <c r="A580" s="4">
        <v>578</v>
      </c>
      <c r="B580" s="25" t="s">
        <v>1295</v>
      </c>
      <c r="C580" s="5" t="s">
        <v>1333</v>
      </c>
      <c r="D580" s="24" t="s">
        <v>661</v>
      </c>
      <c r="E580" s="5" t="s">
        <v>1334</v>
      </c>
      <c r="F580" s="24" t="s">
        <v>13</v>
      </c>
      <c r="G580" s="26">
        <v>2000</v>
      </c>
      <c r="H580" s="7"/>
    </row>
    <row r="581" spans="1:8">
      <c r="A581" s="4">
        <v>579</v>
      </c>
      <c r="B581" s="25" t="s">
        <v>1295</v>
      </c>
      <c r="C581" s="5" t="s">
        <v>1335</v>
      </c>
      <c r="D581" s="24" t="s">
        <v>637</v>
      </c>
      <c r="E581" s="5" t="s">
        <v>1336</v>
      </c>
      <c r="F581" s="24" t="s">
        <v>13</v>
      </c>
      <c r="G581" s="26">
        <v>300</v>
      </c>
      <c r="H581" s="7"/>
    </row>
    <row r="582" spans="1:8">
      <c r="A582" s="4">
        <v>580</v>
      </c>
      <c r="B582" s="25" t="s">
        <v>1295</v>
      </c>
      <c r="C582" s="5" t="s">
        <v>1337</v>
      </c>
      <c r="D582" s="24" t="s">
        <v>726</v>
      </c>
      <c r="E582" s="5" t="s">
        <v>1338</v>
      </c>
      <c r="F582" s="24" t="s">
        <v>13</v>
      </c>
      <c r="G582" s="26">
        <v>2000</v>
      </c>
      <c r="H582" s="7"/>
    </row>
    <row r="583" spans="1:8">
      <c r="A583" s="4">
        <v>581</v>
      </c>
      <c r="B583" s="25" t="s">
        <v>1295</v>
      </c>
      <c r="C583" s="5" t="s">
        <v>1339</v>
      </c>
      <c r="D583" s="24" t="s">
        <v>624</v>
      </c>
      <c r="E583" s="5" t="s">
        <v>1340</v>
      </c>
      <c r="F583" s="24" t="s">
        <v>13</v>
      </c>
      <c r="G583" s="26">
        <v>800</v>
      </c>
      <c r="H583" s="7"/>
    </row>
    <row r="584" spans="1:8">
      <c r="A584" s="4">
        <v>582</v>
      </c>
      <c r="B584" s="25" t="s">
        <v>1295</v>
      </c>
      <c r="C584" s="5" t="s">
        <v>1341</v>
      </c>
      <c r="D584" s="24" t="s">
        <v>688</v>
      </c>
      <c r="E584" s="5" t="s">
        <v>1342</v>
      </c>
      <c r="F584" s="24" t="s">
        <v>13</v>
      </c>
      <c r="G584" s="26">
        <v>1300</v>
      </c>
      <c r="H584" s="7"/>
    </row>
    <row r="585" spans="1:8">
      <c r="A585" s="4">
        <v>583</v>
      </c>
      <c r="B585" s="25" t="s">
        <v>1295</v>
      </c>
      <c r="C585" s="5" t="s">
        <v>1343</v>
      </c>
      <c r="D585" s="24" t="s">
        <v>658</v>
      </c>
      <c r="E585" s="5" t="s">
        <v>1344</v>
      </c>
      <c r="F585" s="24" t="s">
        <v>13</v>
      </c>
      <c r="G585" s="26">
        <v>300</v>
      </c>
      <c r="H585" s="7"/>
    </row>
    <row r="586" spans="1:8">
      <c r="A586" s="4">
        <v>584</v>
      </c>
      <c r="B586" s="25" t="s">
        <v>1295</v>
      </c>
      <c r="C586" s="5" t="s">
        <v>1345</v>
      </c>
      <c r="D586" s="24" t="s">
        <v>658</v>
      </c>
      <c r="E586" s="5" t="s">
        <v>1346</v>
      </c>
      <c r="F586" s="24" t="s">
        <v>13</v>
      </c>
      <c r="G586" s="26">
        <v>1000</v>
      </c>
      <c r="H586" s="7"/>
    </row>
    <row r="587" spans="1:8">
      <c r="A587" s="4">
        <v>585</v>
      </c>
      <c r="B587" s="25" t="s">
        <v>1295</v>
      </c>
      <c r="C587" s="5" t="s">
        <v>1347</v>
      </c>
      <c r="D587" s="24" t="s">
        <v>721</v>
      </c>
      <c r="E587" s="5" t="s">
        <v>1348</v>
      </c>
      <c r="F587" s="24" t="s">
        <v>13</v>
      </c>
      <c r="G587" s="26">
        <v>1600</v>
      </c>
      <c r="H587" s="7"/>
    </row>
    <row r="588" spans="1:8">
      <c r="A588" s="4">
        <v>586</v>
      </c>
      <c r="B588" s="25" t="s">
        <v>1295</v>
      </c>
      <c r="C588" s="5" t="s">
        <v>1349</v>
      </c>
      <c r="D588" s="24" t="s">
        <v>658</v>
      </c>
      <c r="E588" s="5" t="s">
        <v>1350</v>
      </c>
      <c r="F588" s="24" t="s">
        <v>13</v>
      </c>
      <c r="G588" s="26">
        <v>1000</v>
      </c>
      <c r="H588" s="7"/>
    </row>
    <row r="589" spans="1:8">
      <c r="A589" s="4">
        <v>587</v>
      </c>
      <c r="B589" s="25" t="s">
        <v>1295</v>
      </c>
      <c r="C589" s="5" t="s">
        <v>1351</v>
      </c>
      <c r="D589" s="24" t="s">
        <v>637</v>
      </c>
      <c r="E589" s="5" t="s">
        <v>1352</v>
      </c>
      <c r="F589" s="24" t="s">
        <v>13</v>
      </c>
      <c r="G589" s="26">
        <v>1300</v>
      </c>
      <c r="H589" s="7"/>
    </row>
    <row r="590" spans="1:8">
      <c r="A590" s="4">
        <v>588</v>
      </c>
      <c r="B590" s="25" t="s">
        <v>1295</v>
      </c>
      <c r="C590" s="5" t="s">
        <v>1353</v>
      </c>
      <c r="D590" s="24" t="s">
        <v>1354</v>
      </c>
      <c r="E590" s="5" t="s">
        <v>1355</v>
      </c>
      <c r="F590" s="24" t="s">
        <v>13</v>
      </c>
      <c r="G590" s="26">
        <v>500</v>
      </c>
      <c r="H590" s="7"/>
    </row>
    <row r="591" spans="1:8">
      <c r="A591" s="4">
        <v>589</v>
      </c>
      <c r="B591" s="25" t="s">
        <v>1295</v>
      </c>
      <c r="C591" s="5" t="s">
        <v>1356</v>
      </c>
      <c r="D591" s="24" t="s">
        <v>640</v>
      </c>
      <c r="E591" s="5" t="s">
        <v>1357</v>
      </c>
      <c r="F591" s="24" t="s">
        <v>13</v>
      </c>
      <c r="G591" s="26">
        <v>800</v>
      </c>
      <c r="H591" s="7"/>
    </row>
    <row r="592" spans="1:8">
      <c r="A592" s="4">
        <v>590</v>
      </c>
      <c r="B592" s="25" t="s">
        <v>1295</v>
      </c>
      <c r="C592" s="5" t="s">
        <v>1358</v>
      </c>
      <c r="D592" s="24" t="s">
        <v>427</v>
      </c>
      <c r="E592" s="5" t="s">
        <v>1359</v>
      </c>
      <c r="F592" s="24" t="s">
        <v>13</v>
      </c>
      <c r="G592" s="26">
        <v>1000</v>
      </c>
      <c r="H592" s="7"/>
    </row>
    <row r="593" spans="1:8">
      <c r="A593" s="4">
        <v>591</v>
      </c>
      <c r="B593" s="25" t="s">
        <v>1295</v>
      </c>
      <c r="C593" s="5" t="s">
        <v>1360</v>
      </c>
      <c r="D593" s="24" t="s">
        <v>637</v>
      </c>
      <c r="E593" s="5" t="s">
        <v>1361</v>
      </c>
      <c r="F593" s="24" t="s">
        <v>13</v>
      </c>
      <c r="G593" s="26">
        <v>1600</v>
      </c>
      <c r="H593" s="7"/>
    </row>
    <row r="594" spans="1:8">
      <c r="A594" s="4">
        <v>592</v>
      </c>
      <c r="B594" s="25" t="s">
        <v>1295</v>
      </c>
      <c r="C594" s="5" t="s">
        <v>1362</v>
      </c>
      <c r="D594" s="24" t="s">
        <v>1363</v>
      </c>
      <c r="E594" s="5" t="s">
        <v>1364</v>
      </c>
      <c r="F594" s="24" t="s">
        <v>13</v>
      </c>
      <c r="G594" s="26">
        <v>1000</v>
      </c>
      <c r="H594" s="7"/>
    </row>
    <row r="595" spans="1:8">
      <c r="A595" s="4">
        <v>593</v>
      </c>
      <c r="B595" s="25" t="s">
        <v>1295</v>
      </c>
      <c r="C595" s="5" t="s">
        <v>1365</v>
      </c>
      <c r="D595" s="24" t="s">
        <v>753</v>
      </c>
      <c r="E595" s="5" t="s">
        <v>1366</v>
      </c>
      <c r="F595" s="24" t="s">
        <v>13</v>
      </c>
      <c r="G595" s="26">
        <v>300</v>
      </c>
      <c r="H595" s="7"/>
    </row>
    <row r="596" spans="1:8">
      <c r="A596" s="4">
        <v>594</v>
      </c>
      <c r="B596" s="25" t="s">
        <v>1295</v>
      </c>
      <c r="C596" s="5" t="s">
        <v>1367</v>
      </c>
      <c r="D596" s="24" t="s">
        <v>427</v>
      </c>
      <c r="E596" s="5" t="s">
        <v>1368</v>
      </c>
      <c r="F596" s="24" t="s">
        <v>13</v>
      </c>
      <c r="G596" s="26">
        <v>1800</v>
      </c>
      <c r="H596" s="7"/>
    </row>
    <row r="597" spans="1:8">
      <c r="A597" s="4">
        <v>595</v>
      </c>
      <c r="B597" s="25" t="s">
        <v>1295</v>
      </c>
      <c r="C597" s="5" t="s">
        <v>1369</v>
      </c>
      <c r="D597" s="24" t="s">
        <v>740</v>
      </c>
      <c r="E597" s="5" t="s">
        <v>1370</v>
      </c>
      <c r="F597" s="24" t="s">
        <v>13</v>
      </c>
      <c r="G597" s="26">
        <v>800</v>
      </c>
      <c r="H597" s="7"/>
    </row>
    <row r="598" spans="1:8">
      <c r="A598" s="4">
        <v>596</v>
      </c>
      <c r="B598" s="25" t="s">
        <v>1295</v>
      </c>
      <c r="C598" s="5" t="s">
        <v>1371</v>
      </c>
      <c r="D598" s="24" t="s">
        <v>624</v>
      </c>
      <c r="E598" s="5" t="s">
        <v>1372</v>
      </c>
      <c r="F598" s="24" t="s">
        <v>13</v>
      </c>
      <c r="G598" s="26">
        <v>1600</v>
      </c>
      <c r="H598" s="7"/>
    </row>
    <row r="599" spans="1:8">
      <c r="A599" s="4">
        <v>597</v>
      </c>
      <c r="B599" s="25" t="s">
        <v>1295</v>
      </c>
      <c r="C599" s="5" t="s">
        <v>1373</v>
      </c>
      <c r="D599" s="24" t="s">
        <v>1374</v>
      </c>
      <c r="E599" s="5" t="s">
        <v>1375</v>
      </c>
      <c r="F599" s="24" t="s">
        <v>13</v>
      </c>
      <c r="G599" s="26">
        <v>800</v>
      </c>
      <c r="H599" s="7"/>
    </row>
    <row r="600" spans="1:8">
      <c r="A600" s="4">
        <v>598</v>
      </c>
      <c r="B600" s="25" t="s">
        <v>1295</v>
      </c>
      <c r="C600" s="5" t="s">
        <v>1376</v>
      </c>
      <c r="D600" s="24" t="s">
        <v>1377</v>
      </c>
      <c r="E600" s="5" t="s">
        <v>1378</v>
      </c>
      <c r="F600" s="24" t="s">
        <v>13</v>
      </c>
      <c r="G600" s="26">
        <v>800</v>
      </c>
      <c r="H600" s="7"/>
    </row>
    <row r="601" spans="1:8">
      <c r="A601" s="4">
        <v>599</v>
      </c>
      <c r="B601" s="25" t="s">
        <v>1295</v>
      </c>
      <c r="C601" s="5" t="s">
        <v>1379</v>
      </c>
      <c r="D601" s="24" t="s">
        <v>658</v>
      </c>
      <c r="E601" s="5" t="s">
        <v>1380</v>
      </c>
      <c r="F601" s="24" t="s">
        <v>13</v>
      </c>
      <c r="G601" s="26">
        <v>1600</v>
      </c>
      <c r="H601" s="7"/>
    </row>
    <row r="602" spans="1:8">
      <c r="A602" s="4">
        <v>600</v>
      </c>
      <c r="B602" s="25" t="s">
        <v>1295</v>
      </c>
      <c r="C602" s="5" t="s">
        <v>1381</v>
      </c>
      <c r="D602" s="24" t="s">
        <v>658</v>
      </c>
      <c r="E602" s="5" t="s">
        <v>1382</v>
      </c>
      <c r="F602" s="24" t="s">
        <v>13</v>
      </c>
      <c r="G602" s="26">
        <v>800</v>
      </c>
      <c r="H602" s="7"/>
    </row>
    <row r="603" spans="1:8">
      <c r="A603" s="4">
        <v>601</v>
      </c>
      <c r="B603" s="25" t="s">
        <v>1295</v>
      </c>
      <c r="C603" s="5" t="s">
        <v>1383</v>
      </c>
      <c r="D603" s="24" t="s">
        <v>688</v>
      </c>
      <c r="E603" s="5" t="s">
        <v>1384</v>
      </c>
      <c r="F603" s="24" t="s">
        <v>13</v>
      </c>
      <c r="G603" s="26">
        <v>1100</v>
      </c>
      <c r="H603" s="7"/>
    </row>
    <row r="604" spans="1:8">
      <c r="A604" s="4">
        <v>602</v>
      </c>
      <c r="B604" s="25" t="s">
        <v>1295</v>
      </c>
      <c r="C604" s="5" t="s">
        <v>863</v>
      </c>
      <c r="D604" s="24" t="s">
        <v>1374</v>
      </c>
      <c r="E604" s="5" t="s">
        <v>1385</v>
      </c>
      <c r="F604" s="24" t="s">
        <v>13</v>
      </c>
      <c r="G604" s="26">
        <v>300</v>
      </c>
      <c r="H604" s="7"/>
    </row>
    <row r="605" spans="1:8">
      <c r="A605" s="4">
        <v>603</v>
      </c>
      <c r="B605" s="25" t="s">
        <v>1295</v>
      </c>
      <c r="C605" s="5" t="s">
        <v>1386</v>
      </c>
      <c r="D605" s="24" t="s">
        <v>716</v>
      </c>
      <c r="E605" s="5" t="s">
        <v>1387</v>
      </c>
      <c r="F605" s="24" t="s">
        <v>13</v>
      </c>
      <c r="G605" s="26">
        <v>300</v>
      </c>
      <c r="H605" s="7"/>
    </row>
    <row r="606" spans="1:8">
      <c r="A606" s="4">
        <v>604</v>
      </c>
      <c r="B606" s="25" t="s">
        <v>1295</v>
      </c>
      <c r="C606" s="5" t="s">
        <v>1388</v>
      </c>
      <c r="D606" s="24" t="s">
        <v>1389</v>
      </c>
      <c r="E606" s="5" t="s">
        <v>1390</v>
      </c>
      <c r="F606" s="24" t="s">
        <v>13</v>
      </c>
      <c r="G606" s="26">
        <v>800</v>
      </c>
      <c r="H606" s="7"/>
    </row>
    <row r="607" spans="1:8">
      <c r="A607" s="4">
        <v>605</v>
      </c>
      <c r="B607" s="25" t="s">
        <v>1295</v>
      </c>
      <c r="C607" s="5" t="s">
        <v>1391</v>
      </c>
      <c r="D607" s="24" t="s">
        <v>688</v>
      </c>
      <c r="E607" s="5" t="s">
        <v>1392</v>
      </c>
      <c r="F607" s="24" t="s">
        <v>13</v>
      </c>
      <c r="G607" s="26">
        <v>1600</v>
      </c>
      <c r="H607" s="7"/>
    </row>
    <row r="608" spans="1:8">
      <c r="A608" s="4">
        <v>606</v>
      </c>
      <c r="B608" s="25" t="s">
        <v>1295</v>
      </c>
      <c r="C608" s="5" t="s">
        <v>1393</v>
      </c>
      <c r="D608" s="24" t="s">
        <v>664</v>
      </c>
      <c r="E608" s="5" t="s">
        <v>1394</v>
      </c>
      <c r="F608" s="24" t="s">
        <v>13</v>
      </c>
      <c r="G608" s="26">
        <v>1600</v>
      </c>
      <c r="H608" s="7"/>
    </row>
    <row r="609" spans="1:8">
      <c r="A609" s="4">
        <v>607</v>
      </c>
      <c r="B609" s="25" t="s">
        <v>1295</v>
      </c>
      <c r="C609" s="5" t="s">
        <v>1395</v>
      </c>
      <c r="D609" s="24" t="s">
        <v>427</v>
      </c>
      <c r="E609" s="5" t="s">
        <v>1396</v>
      </c>
      <c r="F609" s="24" t="s">
        <v>13</v>
      </c>
      <c r="G609" s="26">
        <v>1000</v>
      </c>
      <c r="H609" s="7"/>
    </row>
    <row r="610" spans="1:8">
      <c r="A610" s="4">
        <v>608</v>
      </c>
      <c r="B610" s="25" t="s">
        <v>1295</v>
      </c>
      <c r="C610" s="5" t="s">
        <v>1397</v>
      </c>
      <c r="D610" s="24" t="s">
        <v>740</v>
      </c>
      <c r="E610" s="5" t="s">
        <v>1398</v>
      </c>
      <c r="F610" s="24" t="s">
        <v>13</v>
      </c>
      <c r="G610" s="26">
        <v>500</v>
      </c>
      <c r="H610" s="7"/>
    </row>
    <row r="611" spans="1:8">
      <c r="A611" s="4">
        <v>609</v>
      </c>
      <c r="B611" s="25" t="s">
        <v>1295</v>
      </c>
      <c r="C611" s="5" t="s">
        <v>1399</v>
      </c>
      <c r="D611" s="24" t="s">
        <v>753</v>
      </c>
      <c r="E611" s="5" t="s">
        <v>1400</v>
      </c>
      <c r="F611" s="24" t="s">
        <v>13</v>
      </c>
      <c r="G611" s="26">
        <v>1600</v>
      </c>
      <c r="H611" s="7"/>
    </row>
    <row r="612" spans="1:8">
      <c r="A612" s="4">
        <v>610</v>
      </c>
      <c r="B612" s="25" t="s">
        <v>1295</v>
      </c>
      <c r="C612" s="5" t="s">
        <v>1401</v>
      </c>
      <c r="D612" s="24" t="s">
        <v>620</v>
      </c>
      <c r="E612" s="5" t="s">
        <v>1402</v>
      </c>
      <c r="F612" s="24" t="s">
        <v>13</v>
      </c>
      <c r="G612" s="26">
        <v>800</v>
      </c>
      <c r="H612" s="7"/>
    </row>
    <row r="613" spans="1:8">
      <c r="A613" s="4">
        <v>611</v>
      </c>
      <c r="B613" s="25" t="s">
        <v>1295</v>
      </c>
      <c r="C613" s="5" t="s">
        <v>1403</v>
      </c>
      <c r="D613" s="24" t="s">
        <v>707</v>
      </c>
      <c r="E613" s="5" t="s">
        <v>1404</v>
      </c>
      <c r="F613" s="24" t="s">
        <v>13</v>
      </c>
      <c r="G613" s="26">
        <v>800</v>
      </c>
      <c r="H613" s="7"/>
    </row>
    <row r="614" spans="1:8">
      <c r="A614" s="4">
        <v>612</v>
      </c>
      <c r="B614" s="25" t="s">
        <v>1295</v>
      </c>
      <c r="C614" s="5" t="s">
        <v>1405</v>
      </c>
      <c r="D614" s="24" t="s">
        <v>1406</v>
      </c>
      <c r="E614" s="5" t="s">
        <v>1407</v>
      </c>
      <c r="F614" s="24" t="s">
        <v>13</v>
      </c>
      <c r="G614" s="26">
        <v>1600</v>
      </c>
      <c r="H614" s="7"/>
    </row>
    <row r="615" spans="1:8">
      <c r="A615" s="4">
        <v>613</v>
      </c>
      <c r="B615" s="25" t="s">
        <v>1295</v>
      </c>
      <c r="C615" s="5" t="s">
        <v>1408</v>
      </c>
      <c r="D615" s="24" t="s">
        <v>753</v>
      </c>
      <c r="E615" s="5" t="s">
        <v>1409</v>
      </c>
      <c r="F615" s="24" t="s">
        <v>13</v>
      </c>
      <c r="G615" s="26">
        <v>1300</v>
      </c>
      <c r="H615" s="7"/>
    </row>
    <row r="616" spans="1:8">
      <c r="A616" s="4">
        <v>614</v>
      </c>
      <c r="B616" s="25" t="s">
        <v>1295</v>
      </c>
      <c r="C616" s="5" t="s">
        <v>1410</v>
      </c>
      <c r="D616" s="24" t="s">
        <v>707</v>
      </c>
      <c r="E616" s="5" t="s">
        <v>1411</v>
      </c>
      <c r="F616" s="24" t="s">
        <v>13</v>
      </c>
      <c r="G616" s="26">
        <v>1600</v>
      </c>
      <c r="H616" s="7"/>
    </row>
    <row r="617" spans="1:8">
      <c r="A617" s="4">
        <v>615</v>
      </c>
      <c r="B617" s="25" t="s">
        <v>1295</v>
      </c>
      <c r="C617" s="5" t="s">
        <v>1412</v>
      </c>
      <c r="D617" s="24" t="s">
        <v>664</v>
      </c>
      <c r="E617" s="5" t="s">
        <v>1413</v>
      </c>
      <c r="F617" s="24" t="s">
        <v>13</v>
      </c>
      <c r="G617" s="26">
        <v>1300</v>
      </c>
      <c r="H617" s="7"/>
    </row>
    <row r="618" spans="1:8">
      <c r="A618" s="4">
        <v>616</v>
      </c>
      <c r="B618" s="25" t="s">
        <v>1295</v>
      </c>
      <c r="C618" s="5" t="s">
        <v>1414</v>
      </c>
      <c r="D618" s="24" t="s">
        <v>688</v>
      </c>
      <c r="E618" s="5" t="s">
        <v>1415</v>
      </c>
      <c r="F618" s="24" t="s">
        <v>13</v>
      </c>
      <c r="G618" s="26">
        <v>500</v>
      </c>
      <c r="H618" s="7"/>
    </row>
    <row r="619" spans="1:8">
      <c r="A619" s="4">
        <v>617</v>
      </c>
      <c r="B619" s="25" t="s">
        <v>1295</v>
      </c>
      <c r="C619" s="5" t="s">
        <v>1416</v>
      </c>
      <c r="D619" s="24" t="s">
        <v>726</v>
      </c>
      <c r="E619" s="5" t="s">
        <v>1417</v>
      </c>
      <c r="F619" s="24" t="s">
        <v>13</v>
      </c>
      <c r="G619" s="26">
        <v>800</v>
      </c>
      <c r="H619" s="7"/>
    </row>
    <row r="620" spans="1:8">
      <c r="A620" s="4">
        <v>618</v>
      </c>
      <c r="B620" s="25" t="s">
        <v>1295</v>
      </c>
      <c r="C620" s="5" t="s">
        <v>1418</v>
      </c>
      <c r="D620" s="24" t="s">
        <v>643</v>
      </c>
      <c r="E620" s="5" t="s">
        <v>1419</v>
      </c>
      <c r="F620" s="24" t="s">
        <v>13</v>
      </c>
      <c r="G620" s="26">
        <v>1600</v>
      </c>
      <c r="H620" s="7"/>
    </row>
    <row r="621" spans="1:8">
      <c r="A621" s="4">
        <v>619</v>
      </c>
      <c r="B621" s="25" t="s">
        <v>1295</v>
      </c>
      <c r="C621" s="5" t="s">
        <v>1420</v>
      </c>
      <c r="D621" s="24" t="s">
        <v>658</v>
      </c>
      <c r="E621" s="5" t="s">
        <v>1421</v>
      </c>
      <c r="F621" s="24" t="s">
        <v>13</v>
      </c>
      <c r="G621" s="26">
        <v>1600</v>
      </c>
      <c r="H621" s="7"/>
    </row>
    <row r="622" spans="1:8">
      <c r="A622" s="4">
        <v>620</v>
      </c>
      <c r="B622" s="25" t="s">
        <v>1295</v>
      </c>
      <c r="C622" s="5" t="s">
        <v>1422</v>
      </c>
      <c r="D622" s="24" t="s">
        <v>637</v>
      </c>
      <c r="E622" s="5" t="s">
        <v>1423</v>
      </c>
      <c r="F622" s="24" t="s">
        <v>13</v>
      </c>
      <c r="G622" s="26">
        <v>1600</v>
      </c>
      <c r="H622" s="7"/>
    </row>
    <row r="623" spans="1:8">
      <c r="A623" s="4">
        <v>621</v>
      </c>
      <c r="B623" s="25" t="s">
        <v>1295</v>
      </c>
      <c r="C623" s="5" t="s">
        <v>1424</v>
      </c>
      <c r="D623" s="24" t="s">
        <v>649</v>
      </c>
      <c r="E623" s="5" t="s">
        <v>1425</v>
      </c>
      <c r="F623" s="24" t="s">
        <v>13</v>
      </c>
      <c r="G623" s="26">
        <v>300</v>
      </c>
      <c r="H623" s="7"/>
    </row>
    <row r="624" spans="1:8">
      <c r="A624" s="4">
        <v>622</v>
      </c>
      <c r="B624" s="25" t="s">
        <v>1295</v>
      </c>
      <c r="C624" s="5" t="s">
        <v>1426</v>
      </c>
      <c r="D624" s="24" t="s">
        <v>721</v>
      </c>
      <c r="E624" s="5" t="s">
        <v>1427</v>
      </c>
      <c r="F624" s="24" t="s">
        <v>13</v>
      </c>
      <c r="G624" s="26">
        <v>1600</v>
      </c>
      <c r="H624" s="7"/>
    </row>
    <row r="625" spans="1:8">
      <c r="A625" s="4">
        <v>623</v>
      </c>
      <c r="B625" s="25" t="s">
        <v>1295</v>
      </c>
      <c r="C625" s="5" t="s">
        <v>1428</v>
      </c>
      <c r="D625" s="24" t="s">
        <v>637</v>
      </c>
      <c r="E625" s="5" t="s">
        <v>1429</v>
      </c>
      <c r="F625" s="24" t="s">
        <v>13</v>
      </c>
      <c r="G625" s="26">
        <v>1600</v>
      </c>
      <c r="H625" s="7"/>
    </row>
    <row r="626" spans="1:8">
      <c r="A626" s="4">
        <v>624</v>
      </c>
      <c r="B626" s="25" t="s">
        <v>1295</v>
      </c>
      <c r="C626" s="5" t="s">
        <v>1430</v>
      </c>
      <c r="D626" s="24" t="s">
        <v>637</v>
      </c>
      <c r="E626" s="5" t="s">
        <v>1431</v>
      </c>
      <c r="F626" s="24" t="s">
        <v>13</v>
      </c>
      <c r="G626" s="26">
        <v>1300</v>
      </c>
      <c r="H626" s="7"/>
    </row>
    <row r="627" spans="1:8">
      <c r="A627" s="4">
        <v>625</v>
      </c>
      <c r="B627" s="25" t="s">
        <v>1295</v>
      </c>
      <c r="C627" s="5" t="s">
        <v>1432</v>
      </c>
      <c r="D627" s="24" t="s">
        <v>745</v>
      </c>
      <c r="E627" s="5" t="s">
        <v>1433</v>
      </c>
      <c r="F627" s="24" t="s">
        <v>13</v>
      </c>
      <c r="G627" s="29">
        <v>800</v>
      </c>
      <c r="H627" s="7"/>
    </row>
    <row r="628" ht="28" customHeight="1" spans="1:8">
      <c r="A628" s="30" t="s">
        <v>1434</v>
      </c>
      <c r="B628" s="30"/>
      <c r="C628" s="30" t="s">
        <v>1435</v>
      </c>
      <c r="D628" s="4"/>
      <c r="E628" s="4"/>
      <c r="F628" s="4"/>
      <c r="G628" s="31">
        <f>SUM(G3:G627)</f>
        <v>641900</v>
      </c>
      <c r="H628" s="7"/>
    </row>
  </sheetData>
  <autoFilter ref="A2:H628">
    <extLst/>
  </autoFilter>
  <mergeCells count="3">
    <mergeCell ref="A1:H1"/>
    <mergeCell ref="A628:B628"/>
    <mergeCell ref="C628:F628"/>
  </mergeCells>
  <dataValidations count="1">
    <dataValidation type="textLength" operator="equal" allowBlank="1" showInputMessage="1" showErrorMessage="1" sqref="D116">
      <formula1>18</formula1>
    </dataValidation>
  </dataValidations>
  <pageMargins left="0.393055555555556" right="0.196527777777778" top="0.314583333333333" bottom="0.472222222222222" header="0.298611111111111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0" sqref="G3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顺其自然</cp:lastModifiedBy>
  <dcterms:created xsi:type="dcterms:W3CDTF">2023-05-12T11:15:00Z</dcterms:created>
  <dcterms:modified xsi:type="dcterms:W3CDTF">2024-03-12T07:25:06Z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6CB069C5E81D489186140B029FB0C1E3_13</vt:lpwstr>
  </property>
</Properties>
</file>