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3" sheetId="1" r:id="rId1"/>
  </sheets>
  <definedNames>
    <definedName name="_xlnm._FilterDatabase" localSheetId="0" hidden="1">'2023'!$A$3:$N$565</definedName>
    <definedName name="_xlnm.Print_Titles" localSheetId="0">'2023'!$2:$3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<sst xmlns="http://schemas.openxmlformats.org/spreadsheetml/2006/main" count="5153" uniqueCount="1925">
  <si>
    <t>达州高新区金垭镇2023年跨省就业脱贫劳动力一次性交通补助申报汇总表</t>
  </si>
  <si>
    <t>序号</t>
  </si>
  <si>
    <t>基本情况</t>
  </si>
  <si>
    <t>跨省务工就业人员申报情况</t>
  </si>
  <si>
    <t>补助金额（元）</t>
  </si>
  <si>
    <t>备注</t>
  </si>
  <si>
    <t>村（社区）</t>
  </si>
  <si>
    <t>组别</t>
  </si>
  <si>
    <t>户主姓名</t>
  </si>
  <si>
    <t>属性（脱贫户、监测户）</t>
  </si>
  <si>
    <t>是否易地扶贫搬迁户（是、否）</t>
  </si>
  <si>
    <t>姓名</t>
  </si>
  <si>
    <t>身份证号码</t>
  </si>
  <si>
    <t>就业时间</t>
  </si>
  <si>
    <r>
      <rPr>
        <b/>
        <sz val="11"/>
        <rFont val="方正仿宋_GB2312"/>
        <charset val="134"/>
      </rPr>
      <t>就业地点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2312"/>
        <charset val="134"/>
      </rPr>
      <t>（省、市、县）</t>
    </r>
  </si>
  <si>
    <t>就业类型（企业就业、自主创业就业、灵活就业）</t>
  </si>
  <si>
    <r>
      <rPr>
        <b/>
        <sz val="11"/>
        <rFont val="Times New Roman"/>
        <charset val="134"/>
      </rPr>
      <t>“</t>
    </r>
    <r>
      <rPr>
        <b/>
        <sz val="11"/>
        <rFont val="方正仿宋_GB2312"/>
        <charset val="134"/>
      </rPr>
      <t>一卡通</t>
    </r>
    <r>
      <rPr>
        <b/>
        <sz val="11"/>
        <rFont val="Times New Roman"/>
        <charset val="134"/>
      </rPr>
      <t>”</t>
    </r>
    <r>
      <rPr>
        <b/>
        <sz val="11"/>
        <rFont val="方正仿宋_GB2312"/>
        <charset val="134"/>
      </rPr>
      <t>账号（卡号）</t>
    </r>
  </si>
  <si>
    <t>金牛村</t>
  </si>
  <si>
    <t>张代国</t>
  </si>
  <si>
    <t>脱贫户</t>
  </si>
  <si>
    <t>否</t>
  </si>
  <si>
    <t>庞启碧</t>
  </si>
  <si>
    <t>513021********3226</t>
  </si>
  <si>
    <t>青海省西宁市</t>
  </si>
  <si>
    <t>灵活就业</t>
  </si>
  <si>
    <t>621459*********8028</t>
  </si>
  <si>
    <r>
      <rPr>
        <sz val="11"/>
        <rFont val="方正仿宋_GB2312"/>
        <charset val="134"/>
      </rPr>
      <t>张代国代领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丈夫</t>
    </r>
    <r>
      <rPr>
        <sz val="11"/>
        <rFont val="Times New Roman"/>
        <charset val="134"/>
      </rPr>
      <t>)</t>
    </r>
  </si>
  <si>
    <t>严世生</t>
  </si>
  <si>
    <t>严光龙</t>
  </si>
  <si>
    <t>513021********0650</t>
  </si>
  <si>
    <t>广东省深圳市</t>
  </si>
  <si>
    <t>企业就业</t>
  </si>
  <si>
    <t>621459*********7599</t>
  </si>
  <si>
    <t>潘光银</t>
  </si>
  <si>
    <t>潘远行</t>
  </si>
  <si>
    <t>513021********067X</t>
  </si>
  <si>
    <t>广东省汕头市</t>
  </si>
  <si>
    <t>621459*********1235</t>
  </si>
  <si>
    <t>李元治</t>
  </si>
  <si>
    <t>李盛友</t>
  </si>
  <si>
    <t>513021********0674</t>
  </si>
  <si>
    <t>山西省临汾市候马县</t>
  </si>
  <si>
    <t>621459*********7741</t>
  </si>
  <si>
    <t>覃其亮</t>
  </si>
  <si>
    <t>覃祥成</t>
  </si>
  <si>
    <t>513021********0711</t>
  </si>
  <si>
    <t>广东省东莞市</t>
  </si>
  <si>
    <t>621459*********2896</t>
  </si>
  <si>
    <t>聂国兰</t>
  </si>
  <si>
    <t>362424********6421</t>
  </si>
  <si>
    <t>621459*********2847</t>
  </si>
  <si>
    <t>覃祥斗</t>
  </si>
  <si>
    <t>513021********0653</t>
  </si>
  <si>
    <t>广西壮族自治区梧州市万秀区</t>
  </si>
  <si>
    <t>621459*********7577</t>
  </si>
  <si>
    <t>覃祥兵</t>
  </si>
  <si>
    <t>513021********0654</t>
  </si>
  <si>
    <t>621459*********0611</t>
  </si>
  <si>
    <t>覃方连</t>
  </si>
  <si>
    <t>覃泽超</t>
  </si>
  <si>
    <t>513021********0652</t>
  </si>
  <si>
    <t>浙江省温州市</t>
  </si>
  <si>
    <t>621459*********3688</t>
  </si>
  <si>
    <t>陈代碧</t>
  </si>
  <si>
    <t>覃祥连</t>
  </si>
  <si>
    <t>江苏省无锡市宜兴市</t>
  </si>
  <si>
    <t>621459*********3441</t>
  </si>
  <si>
    <t>潘王</t>
  </si>
  <si>
    <t>潘广红</t>
  </si>
  <si>
    <t>513021********0622</t>
  </si>
  <si>
    <t>重庆市九龙坡区杨家坪</t>
  </si>
  <si>
    <t>621459*********7510</t>
  </si>
  <si>
    <t>金通村</t>
  </si>
  <si>
    <t>潘传均</t>
  </si>
  <si>
    <t>513021********0659</t>
  </si>
  <si>
    <r>
      <rPr>
        <sz val="11"/>
        <rFont val="Times New Roman"/>
        <charset val="134"/>
      </rPr>
      <t>2023</t>
    </r>
    <r>
      <rPr>
        <sz val="11"/>
        <rFont val="方正仿宋_GB2312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方正仿宋_GB2312"/>
        <charset val="134"/>
      </rPr>
      <t>月</t>
    </r>
  </si>
  <si>
    <t>浙江省乐清市经济开发区</t>
  </si>
  <si>
    <t>621459*********7800</t>
  </si>
  <si>
    <t>王隆梅</t>
  </si>
  <si>
    <t>513021********0627</t>
  </si>
  <si>
    <t>621459*********3558</t>
  </si>
  <si>
    <t>黄义茂</t>
  </si>
  <si>
    <t>黄先锋</t>
  </si>
  <si>
    <t>513021********0655</t>
  </si>
  <si>
    <t>621459*********2555</t>
  </si>
  <si>
    <t>金山村</t>
  </si>
  <si>
    <t>黄仕荣</t>
  </si>
  <si>
    <t>黄昌国</t>
  </si>
  <si>
    <t>513021********0658</t>
  </si>
  <si>
    <t>621459*********8035</t>
  </si>
  <si>
    <t>黄吉孝</t>
  </si>
  <si>
    <t>621459*********5907</t>
  </si>
  <si>
    <t>黄仕明</t>
  </si>
  <si>
    <t>513021********0657</t>
  </si>
  <si>
    <r>
      <rPr>
        <sz val="11"/>
        <rFont val="Times New Roman"/>
        <charset val="134"/>
      </rPr>
      <t xml:space="preserve"> </t>
    </r>
    <r>
      <rPr>
        <sz val="11"/>
        <rFont val="方正仿宋_GB2312"/>
        <charset val="134"/>
      </rPr>
      <t>浙江省乐清经济开发区</t>
    </r>
  </si>
  <si>
    <t>621459*********9436</t>
  </si>
  <si>
    <t>郑新月</t>
  </si>
  <si>
    <t>513021********0648</t>
  </si>
  <si>
    <t>浙江省杭州市临平区</t>
  </si>
  <si>
    <t>621459*********9658</t>
  </si>
  <si>
    <t>王兴勇</t>
  </si>
  <si>
    <t>福建省福州市长乐区</t>
  </si>
  <si>
    <t>621459*********8782</t>
  </si>
  <si>
    <t>颜禄萍</t>
  </si>
  <si>
    <t>513021********168X</t>
  </si>
  <si>
    <t>621459*********3402</t>
  </si>
  <si>
    <t>朱孝波</t>
  </si>
  <si>
    <t>513021********0679</t>
  </si>
  <si>
    <t>621459*********6372</t>
  </si>
  <si>
    <t>龙艳</t>
  </si>
  <si>
    <t>513021********2102</t>
  </si>
  <si>
    <t>621459*********9283</t>
  </si>
  <si>
    <t>郑祖田</t>
  </si>
  <si>
    <t>郑继东</t>
  </si>
  <si>
    <t>江苏省苏州市张家港市</t>
  </si>
  <si>
    <t>621459*********8055</t>
  </si>
  <si>
    <r>
      <rPr>
        <sz val="11"/>
        <rFont val="方正仿宋_GB2312"/>
        <charset val="134"/>
      </rPr>
      <t>张远雪代领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母亲</t>
    </r>
    <r>
      <rPr>
        <sz val="11"/>
        <rFont val="Times New Roman"/>
        <charset val="134"/>
      </rPr>
      <t>)</t>
    </r>
  </si>
  <si>
    <t>黄婷婷</t>
  </si>
  <si>
    <t>511721********0046</t>
  </si>
  <si>
    <r>
      <rPr>
        <sz val="11"/>
        <rFont val="方正仿宋_GB2312"/>
        <charset val="134"/>
      </rPr>
      <t>黄昌国代领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父亲</t>
    </r>
    <r>
      <rPr>
        <sz val="11"/>
        <rFont val="Times New Roman"/>
        <charset val="134"/>
      </rPr>
      <t>)</t>
    </r>
  </si>
  <si>
    <t>王朝荣</t>
  </si>
  <si>
    <t>广东省广州市增城市</t>
  </si>
  <si>
    <t>621459*********4126</t>
  </si>
  <si>
    <r>
      <rPr>
        <sz val="11"/>
        <rFont val="方正仿宋_GB2312"/>
        <charset val="134"/>
      </rPr>
      <t>王元田代领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父亲</t>
    </r>
    <r>
      <rPr>
        <sz val="11"/>
        <rFont val="Times New Roman"/>
        <charset val="134"/>
      </rPr>
      <t>)</t>
    </r>
  </si>
  <si>
    <t>程代明</t>
  </si>
  <si>
    <t>河南省郑州市中原区</t>
  </si>
  <si>
    <t>621459*********2290</t>
  </si>
  <si>
    <t>陈朝政</t>
  </si>
  <si>
    <t>陈祚</t>
  </si>
  <si>
    <t>513021********0628</t>
  </si>
  <si>
    <t>重庆市渝北区</t>
  </si>
  <si>
    <t>621459*********9791</t>
  </si>
  <si>
    <r>
      <rPr>
        <sz val="11"/>
        <rFont val="方正仿宋_GB2312"/>
        <charset val="134"/>
      </rPr>
      <t>陈朝政代领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父亲</t>
    </r>
    <r>
      <rPr>
        <sz val="11"/>
        <rFont val="Times New Roman"/>
        <charset val="134"/>
      </rPr>
      <t>)</t>
    </r>
  </si>
  <si>
    <t>陈廷伟</t>
  </si>
  <si>
    <t>陈燕</t>
  </si>
  <si>
    <t>513021********062X</t>
  </si>
  <si>
    <t>广东省深圳市龙岗区</t>
  </si>
  <si>
    <t>621459*********5442</t>
  </si>
  <si>
    <r>
      <rPr>
        <sz val="11"/>
        <rFont val="方正仿宋_GB2312"/>
        <charset val="134"/>
      </rPr>
      <t>陈廷伟代领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父亲</t>
    </r>
    <r>
      <rPr>
        <sz val="11"/>
        <rFont val="Times New Roman"/>
        <charset val="134"/>
      </rPr>
      <t>)</t>
    </r>
  </si>
  <si>
    <t>王兴礼</t>
  </si>
  <si>
    <t>王猛川</t>
  </si>
  <si>
    <t>云南省西双版纳傣族自治州景洪市</t>
  </si>
  <si>
    <t>621459*********2024</t>
  </si>
  <si>
    <t>严自淑</t>
  </si>
  <si>
    <t>513021********0668</t>
  </si>
  <si>
    <t>广东省中山市</t>
  </si>
  <si>
    <t>621459*********7779</t>
  </si>
  <si>
    <t>张甫双</t>
  </si>
  <si>
    <t>张亚平</t>
  </si>
  <si>
    <t>513021********0651</t>
  </si>
  <si>
    <t>贵州省惠水县</t>
  </si>
  <si>
    <t>621459*********4189</t>
  </si>
  <si>
    <t>严德碧</t>
  </si>
  <si>
    <t>宋依容</t>
  </si>
  <si>
    <t>513021********0643</t>
  </si>
  <si>
    <t>广东省江门市市辖区</t>
  </si>
  <si>
    <t>621459*********5611</t>
  </si>
  <si>
    <r>
      <rPr>
        <sz val="11"/>
        <rFont val="方正仿宋_GB2312"/>
        <charset val="134"/>
      </rPr>
      <t>严德碧代领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父亲</t>
    </r>
    <r>
      <rPr>
        <sz val="11"/>
        <rFont val="Times New Roman"/>
        <charset val="134"/>
      </rPr>
      <t>)</t>
    </r>
  </si>
  <si>
    <t>宋祖明</t>
  </si>
  <si>
    <t>宋依华</t>
  </si>
  <si>
    <t>广东省惠州市博罗县</t>
  </si>
  <si>
    <t>621459*********2670</t>
  </si>
  <si>
    <t>刘加奎</t>
  </si>
  <si>
    <t>513021********0714</t>
  </si>
  <si>
    <t>621459*********5686</t>
  </si>
  <si>
    <t>宋祖安</t>
  </si>
  <si>
    <t>浙江省惠州市</t>
  </si>
  <si>
    <t>621459*********3506</t>
  </si>
  <si>
    <t>何维秀</t>
  </si>
  <si>
    <t>刘家平</t>
  </si>
  <si>
    <t>513021********065X</t>
  </si>
  <si>
    <t>福建省</t>
  </si>
  <si>
    <t>621459*********0126</t>
  </si>
  <si>
    <t>王友秀</t>
  </si>
  <si>
    <t>蒋永前</t>
  </si>
  <si>
    <t>621459*********3108</t>
  </si>
  <si>
    <t>蒋永政</t>
  </si>
  <si>
    <t>513021********0694</t>
  </si>
  <si>
    <t>广东省东莞市厚街镇</t>
  </si>
  <si>
    <t>621459*********4098</t>
  </si>
  <si>
    <t>黄太平</t>
  </si>
  <si>
    <r>
      <rPr>
        <sz val="11"/>
        <rFont val="方正仿宋_GB2312"/>
        <charset val="134"/>
      </rPr>
      <t>蒋永政代领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丈夫</t>
    </r>
    <r>
      <rPr>
        <sz val="11"/>
        <rFont val="Times New Roman"/>
        <charset val="134"/>
      </rPr>
      <t>)</t>
    </r>
  </si>
  <si>
    <t>王佑贵</t>
  </si>
  <si>
    <t>王启胜</t>
  </si>
  <si>
    <r>
      <rPr>
        <sz val="11"/>
        <rFont val="方正仿宋_GB2312"/>
        <charset val="134"/>
      </rPr>
      <t>广东省东莞市高</t>
    </r>
    <r>
      <rPr>
        <sz val="11"/>
        <rFont val="宋体"/>
        <charset val="134"/>
      </rPr>
      <t>埗</t>
    </r>
  </si>
  <si>
    <t>621459*********9599</t>
  </si>
  <si>
    <t>杨才兴</t>
  </si>
  <si>
    <t>杨长军</t>
  </si>
  <si>
    <t>513021********0676</t>
  </si>
  <si>
    <t>621459*********7931</t>
  </si>
  <si>
    <t>张贵</t>
  </si>
  <si>
    <t>张吴艳</t>
  </si>
  <si>
    <t>513021********0678</t>
  </si>
  <si>
    <t>621459*********4913</t>
  </si>
  <si>
    <t>陈辉</t>
  </si>
  <si>
    <t>福建省福州市</t>
  </si>
  <si>
    <t>621459*********4288</t>
  </si>
  <si>
    <t>陈国全</t>
  </si>
  <si>
    <t>陈标</t>
  </si>
  <si>
    <t>511721********5519</t>
  </si>
  <si>
    <t>621459*********0463</t>
  </si>
  <si>
    <t>621459*********7099</t>
  </si>
  <si>
    <t>李明和</t>
  </si>
  <si>
    <t>李晓林</t>
  </si>
  <si>
    <t>重庆江北</t>
  </si>
  <si>
    <t>621459*********1493</t>
  </si>
  <si>
    <t>罗道全</t>
  </si>
  <si>
    <t>罗开红</t>
  </si>
  <si>
    <t>513021********0626</t>
  </si>
  <si>
    <t>621459*********9205</t>
  </si>
  <si>
    <t>金鱼村</t>
  </si>
  <si>
    <t>苟洪萍</t>
  </si>
  <si>
    <t>甘肃省庆阳市合水县</t>
  </si>
  <si>
    <t>621459*********0112</t>
  </si>
  <si>
    <t>蒲善荣</t>
  </si>
  <si>
    <t>蒲以贵</t>
  </si>
  <si>
    <t>621459*********2223</t>
  </si>
  <si>
    <t>1</t>
  </si>
  <si>
    <t>胡琼俭</t>
  </si>
  <si>
    <t>是</t>
  </si>
  <si>
    <t>胡明</t>
  </si>
  <si>
    <t>621459*********6031</t>
  </si>
  <si>
    <t>2</t>
  </si>
  <si>
    <t>李文全</t>
  </si>
  <si>
    <t>李继红</t>
  </si>
  <si>
    <t>621459*********2544</t>
  </si>
  <si>
    <t>李明玉</t>
  </si>
  <si>
    <t>陈雪</t>
  </si>
  <si>
    <t>513021********0625</t>
  </si>
  <si>
    <t>甘肃省兰州市城关区</t>
  </si>
  <si>
    <t>621459*********2761</t>
  </si>
  <si>
    <t>邓家洪</t>
  </si>
  <si>
    <t>邓益婷</t>
  </si>
  <si>
    <t>511721********5861</t>
  </si>
  <si>
    <t>621459*********6912</t>
  </si>
  <si>
    <t>王元贵</t>
  </si>
  <si>
    <t>王朝均</t>
  </si>
  <si>
    <t>513021********6247</t>
  </si>
  <si>
    <t>广东省广州市白云区</t>
  </si>
  <si>
    <t>621459*********6387</t>
  </si>
  <si>
    <t>唐光明</t>
  </si>
  <si>
    <t>513030********1913</t>
  </si>
  <si>
    <t>621459*********4159</t>
  </si>
  <si>
    <t>潘传碧</t>
  </si>
  <si>
    <t>邓益芳</t>
  </si>
  <si>
    <t>福建省莆田市荔城区</t>
  </si>
  <si>
    <t>621459*********0331</t>
  </si>
  <si>
    <t>洪吉富</t>
  </si>
  <si>
    <t>532125********0713</t>
  </si>
  <si>
    <t>621459*********6167</t>
  </si>
  <si>
    <t>李胜书</t>
  </si>
  <si>
    <t>邓益志</t>
  </si>
  <si>
    <t>贵州省黔西南州安龙县</t>
  </si>
  <si>
    <t>621459*********8858</t>
  </si>
  <si>
    <t>吴元昌</t>
  </si>
  <si>
    <t>吴仟亮</t>
  </si>
  <si>
    <t>513021********2013</t>
  </si>
  <si>
    <t>浙江省宁波市海曙区</t>
  </si>
  <si>
    <t>621459*********9085</t>
  </si>
  <si>
    <t>3</t>
  </si>
  <si>
    <t>袁世武</t>
  </si>
  <si>
    <t>袁代均</t>
  </si>
  <si>
    <t>新疆维吾尔自治区阿克苏地区阿克苏市</t>
  </si>
  <si>
    <t>621459*********2422</t>
  </si>
  <si>
    <t>潘广珍</t>
  </si>
  <si>
    <t>周长兴</t>
  </si>
  <si>
    <t>513021********0656</t>
  </si>
  <si>
    <t>福建省福州市荔城区</t>
  </si>
  <si>
    <t>621459*********5093</t>
  </si>
  <si>
    <t>刘家淑</t>
  </si>
  <si>
    <t>513021********1682</t>
  </si>
  <si>
    <t>621459*********3475</t>
  </si>
  <si>
    <t>赵本芝</t>
  </si>
  <si>
    <t>杨开明</t>
  </si>
  <si>
    <t>513024********2017</t>
  </si>
  <si>
    <t>621459*********3791</t>
  </si>
  <si>
    <t>杨开红</t>
  </si>
  <si>
    <t>513021********2018</t>
  </si>
  <si>
    <t>621459*********1128</t>
  </si>
  <si>
    <t>严志富</t>
  </si>
  <si>
    <t>刘忠全</t>
  </si>
  <si>
    <t>621459*********9192</t>
  </si>
  <si>
    <t>刘忠奎</t>
  </si>
  <si>
    <t>刘浪</t>
  </si>
  <si>
    <t>621459*********2619</t>
  </si>
  <si>
    <t>雷显杰</t>
  </si>
  <si>
    <t>唐志茂</t>
  </si>
  <si>
    <t>北京市朝阳区</t>
  </si>
  <si>
    <t>621459*********6755</t>
  </si>
  <si>
    <t>4</t>
  </si>
  <si>
    <t>刘忠明</t>
  </si>
  <si>
    <t>刘忠艳</t>
  </si>
  <si>
    <t>福建省福州市仓山区</t>
  </si>
  <si>
    <t>621459*********1342</t>
  </si>
  <si>
    <t>朱菊廷</t>
  </si>
  <si>
    <t>513021********2843</t>
  </si>
  <si>
    <t>621459*********8924</t>
  </si>
  <si>
    <t>5</t>
  </si>
  <si>
    <t>胡开英</t>
  </si>
  <si>
    <t>刘忠炳</t>
  </si>
  <si>
    <t>江苏省苏州市吴中区</t>
  </si>
  <si>
    <t>621459*********4608</t>
  </si>
  <si>
    <t>刘忠么</t>
  </si>
  <si>
    <t>621459*********0323</t>
  </si>
  <si>
    <t>刘忠航</t>
  </si>
  <si>
    <t>513021********5823</t>
  </si>
  <si>
    <t>621459*********2021</t>
  </si>
  <si>
    <t>谭开华</t>
  </si>
  <si>
    <t>621459*********9342</t>
  </si>
  <si>
    <t>程仕明</t>
  </si>
  <si>
    <t>程代建</t>
  </si>
  <si>
    <t>621459*********5034</t>
  </si>
  <si>
    <r>
      <rPr>
        <sz val="11"/>
        <rFont val="方正仿宋_GB2312"/>
        <charset val="134"/>
      </rPr>
      <t>程仕明代领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父亲</t>
    </r>
    <r>
      <rPr>
        <sz val="11"/>
        <rFont val="Times New Roman"/>
        <charset val="134"/>
      </rPr>
      <t>)</t>
    </r>
  </si>
  <si>
    <t>金丰村</t>
  </si>
  <si>
    <t>李国</t>
  </si>
  <si>
    <t>621459*********2914</t>
  </si>
  <si>
    <t>塔光村</t>
  </si>
  <si>
    <t>龚明修</t>
  </si>
  <si>
    <t>龚乃近</t>
  </si>
  <si>
    <t>513021********2271</t>
  </si>
  <si>
    <t>广东省深圳市华新区</t>
  </si>
  <si>
    <t>621459*********7255</t>
  </si>
  <si>
    <t>邹大英</t>
  </si>
  <si>
    <t>龚乃翠</t>
  </si>
  <si>
    <t>513021********2200</t>
  </si>
  <si>
    <t>621459*********5437</t>
  </si>
  <si>
    <t>刘先星</t>
  </si>
  <si>
    <t>513021********2226</t>
  </si>
  <si>
    <t>621459*********9717</t>
  </si>
  <si>
    <t>龚乃全</t>
  </si>
  <si>
    <t>513021********2316</t>
  </si>
  <si>
    <t>福建省晋江市</t>
  </si>
  <si>
    <t>621459*********5765</t>
  </si>
  <si>
    <t>龚乃纯</t>
  </si>
  <si>
    <t>513021********227X</t>
  </si>
  <si>
    <t>浙江省温州市鹿城区</t>
  </si>
  <si>
    <t>621459*********0410</t>
  </si>
  <si>
    <t>龚乃川</t>
  </si>
  <si>
    <t>513021********2299</t>
  </si>
  <si>
    <t>621459*********1544</t>
  </si>
  <si>
    <t>田明英</t>
  </si>
  <si>
    <t>李祥</t>
  </si>
  <si>
    <t>513021********2272</t>
  </si>
  <si>
    <t>河南省郑州市高新区</t>
  </si>
  <si>
    <t>621459*********5675</t>
  </si>
  <si>
    <t>李茂军</t>
  </si>
  <si>
    <t>513021********2276</t>
  </si>
  <si>
    <t>湖北省通城县</t>
  </si>
  <si>
    <t>621459*********0106</t>
  </si>
  <si>
    <t>黎光珍</t>
  </si>
  <si>
    <t>程财甫</t>
  </si>
  <si>
    <t>广东省汕头市朝阳区</t>
  </si>
  <si>
    <t>621459*********4631</t>
  </si>
  <si>
    <t>万兴平</t>
  </si>
  <si>
    <t>513021********2296</t>
  </si>
  <si>
    <t>广东省汕尾市</t>
  </si>
  <si>
    <t>621459*********4611</t>
  </si>
  <si>
    <t>程财春</t>
  </si>
  <si>
    <t>于明会</t>
  </si>
  <si>
    <t>522524********0820</t>
  </si>
  <si>
    <t>福建省泉州市</t>
  </si>
  <si>
    <t>621457*********9644</t>
  </si>
  <si>
    <t>杨木琼</t>
  </si>
  <si>
    <t>刘福勤</t>
  </si>
  <si>
    <t>513021********2204</t>
  </si>
  <si>
    <t>上海市松江区</t>
  </si>
  <si>
    <t>621459*********4763</t>
  </si>
  <si>
    <t>黄朝政</t>
  </si>
  <si>
    <t>黄毅</t>
  </si>
  <si>
    <t>513021********2293</t>
  </si>
  <si>
    <t>广东省揭阳市揭西县</t>
  </si>
  <si>
    <t>621459*********8159</t>
  </si>
  <si>
    <t>三峡村</t>
  </si>
  <si>
    <t>皮德平</t>
  </si>
  <si>
    <t>杨仁芳</t>
  </si>
  <si>
    <t>510226********5560</t>
  </si>
  <si>
    <t>重庆市江北区五宝镇</t>
  </si>
  <si>
    <t>621459*********6227</t>
  </si>
  <si>
    <t>夏瑞雪</t>
  </si>
  <si>
    <t>513021********2203</t>
  </si>
  <si>
    <t>重庆市江北区</t>
  </si>
  <si>
    <t>621459*********6748</t>
  </si>
  <si>
    <t>夏传明</t>
  </si>
  <si>
    <t>513021********2298</t>
  </si>
  <si>
    <t>福建省泉州市惠安县</t>
  </si>
  <si>
    <t>621459*********5901</t>
  </si>
  <si>
    <t>夏仕洪</t>
  </si>
  <si>
    <t>511721********6752</t>
  </si>
  <si>
    <t>贵州省安顺市西秀区</t>
  </si>
  <si>
    <t>621459*********3737</t>
  </si>
  <si>
    <t>王世平</t>
  </si>
  <si>
    <t>王学亮</t>
  </si>
  <si>
    <t>511721********6754</t>
  </si>
  <si>
    <t>重庆沙坪坝</t>
  </si>
  <si>
    <t>621033*********9979</t>
  </si>
  <si>
    <t>胡霞代领（姑姑）</t>
  </si>
  <si>
    <t>夏德富</t>
  </si>
  <si>
    <t>夏江楠</t>
  </si>
  <si>
    <t>513021********2277</t>
  </si>
  <si>
    <t>福建省厦门市集美区</t>
  </si>
  <si>
    <t>621459*********5732</t>
  </si>
  <si>
    <t>李含英</t>
  </si>
  <si>
    <t>513030********3729</t>
  </si>
  <si>
    <t>621459*********5088</t>
  </si>
  <si>
    <t>张家清</t>
  </si>
  <si>
    <t>张生桥</t>
  </si>
  <si>
    <t>513021********2270</t>
  </si>
  <si>
    <t>江苏省苏州市昆山区</t>
  </si>
  <si>
    <t>621459*********3674</t>
  </si>
  <si>
    <t>龚乃凡</t>
  </si>
  <si>
    <t>513021********2290</t>
  </si>
  <si>
    <t>621459*********1965</t>
  </si>
  <si>
    <t>刘中英</t>
  </si>
  <si>
    <t>513021********1702</t>
  </si>
  <si>
    <t>621459*********2143</t>
  </si>
  <si>
    <t>龚喜</t>
  </si>
  <si>
    <t>513021********2279</t>
  </si>
  <si>
    <t>621459*********1669</t>
  </si>
  <si>
    <t>吴世春</t>
  </si>
  <si>
    <t>吴万江</t>
  </si>
  <si>
    <t>浙江省温州市龙湾区</t>
  </si>
  <si>
    <t>621459*********2855</t>
  </si>
  <si>
    <t>李兴华</t>
  </si>
  <si>
    <t>李科平</t>
  </si>
  <si>
    <t>511721********6759</t>
  </si>
  <si>
    <t>浙江省嘉兴市南湖区</t>
  </si>
  <si>
    <t>621797*********3906</t>
  </si>
  <si>
    <t>段天国</t>
  </si>
  <si>
    <t>段开富</t>
  </si>
  <si>
    <t>621459*********7236</t>
  </si>
  <si>
    <t>黄金琼</t>
  </si>
  <si>
    <t>张小建</t>
  </si>
  <si>
    <t>广东省佛山市顺德区</t>
  </si>
  <si>
    <t>621459*********3330</t>
  </si>
  <si>
    <t>段天兵</t>
  </si>
  <si>
    <t>段开艳</t>
  </si>
  <si>
    <t>511721********6762</t>
  </si>
  <si>
    <t>623588*********8070</t>
  </si>
  <si>
    <t>何德明</t>
  </si>
  <si>
    <t>江苏省扬州市宝应县</t>
  </si>
  <si>
    <t>621459*********1179</t>
  </si>
  <si>
    <t>陈正菊</t>
  </si>
  <si>
    <t>621459*********1818</t>
  </si>
  <si>
    <t>谢国建</t>
  </si>
  <si>
    <t>621459*********4885</t>
  </si>
  <si>
    <t>郭英</t>
  </si>
  <si>
    <t>513021********2309</t>
  </si>
  <si>
    <t>621459*********8180</t>
  </si>
  <si>
    <t>谢政金</t>
  </si>
  <si>
    <t>广东省广州市荔湾区</t>
  </si>
  <si>
    <t>621459*********4453</t>
  </si>
  <si>
    <t>晏德全</t>
  </si>
  <si>
    <t>广东省江门市台山市</t>
  </si>
  <si>
    <t>621459*********3111</t>
  </si>
  <si>
    <t>颜禄杰</t>
  </si>
  <si>
    <t>513021********2205</t>
  </si>
  <si>
    <t>621459*********6565</t>
  </si>
  <si>
    <t>胡泽国</t>
  </si>
  <si>
    <t>513021********2274</t>
  </si>
  <si>
    <t>浙江省杭州市上城区</t>
  </si>
  <si>
    <t>621459*********3805</t>
  </si>
  <si>
    <t>胡宝林</t>
  </si>
  <si>
    <t>浙江省嘉兴市桐乡市</t>
  </si>
  <si>
    <t>621459*********4955</t>
  </si>
  <si>
    <t>黎超</t>
  </si>
  <si>
    <t>513021********227144</t>
  </si>
  <si>
    <t>广东省广州市花都区</t>
  </si>
  <si>
    <t>621459*********8138</t>
  </si>
  <si>
    <t>王平元</t>
  </si>
  <si>
    <t>王博</t>
  </si>
  <si>
    <t>广东省深圳市宝安区</t>
  </si>
  <si>
    <t>621459*********7449</t>
  </si>
  <si>
    <t>望水垭村</t>
  </si>
  <si>
    <t>夏传兵</t>
  </si>
  <si>
    <t>浙江省金华市武义县</t>
  </si>
  <si>
    <t>621459*********4754</t>
  </si>
  <si>
    <t>贺正江</t>
  </si>
  <si>
    <t>贺世友</t>
  </si>
  <si>
    <t>浙江省温州市洞头区</t>
  </si>
  <si>
    <t>621459*********7087</t>
  </si>
  <si>
    <t>贺嗣权</t>
  </si>
  <si>
    <r>
      <rPr>
        <sz val="11"/>
        <rFont val="方正仿宋_GB2312"/>
        <charset val="134"/>
      </rPr>
      <t>贺世友代领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父亲</t>
    </r>
    <r>
      <rPr>
        <sz val="11"/>
        <rFont val="Times New Roman"/>
        <charset val="134"/>
      </rPr>
      <t>)</t>
    </r>
  </si>
  <si>
    <t>任贤碧</t>
  </si>
  <si>
    <t>庞启英</t>
  </si>
  <si>
    <t>广东省东莞市石碣镇</t>
  </si>
  <si>
    <t>621459*********0898</t>
  </si>
  <si>
    <t>蒋君茂</t>
  </si>
  <si>
    <t>513021********2297</t>
  </si>
  <si>
    <t>广东省广州市南沙区</t>
  </si>
  <si>
    <t>621459*********0401</t>
  </si>
  <si>
    <t>彭绍泽</t>
  </si>
  <si>
    <t>彭超</t>
  </si>
  <si>
    <t>江苏省镇江市丹阳市</t>
  </si>
  <si>
    <t>621459*********3374</t>
  </si>
  <si>
    <t>彭显</t>
  </si>
  <si>
    <t>511721********675X</t>
  </si>
  <si>
    <r>
      <rPr>
        <sz val="11"/>
        <rFont val="方正仿宋_GB2312"/>
        <charset val="134"/>
      </rPr>
      <t>彭超代领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哥哥</t>
    </r>
    <r>
      <rPr>
        <sz val="11"/>
        <rFont val="Times New Roman"/>
        <charset val="134"/>
      </rPr>
      <t>)</t>
    </r>
  </si>
  <si>
    <t>彭茜</t>
  </si>
  <si>
    <t>511721********6776</t>
  </si>
  <si>
    <t>621459*********9135</t>
  </si>
  <si>
    <t>彭高先</t>
  </si>
  <si>
    <t>621459*********2890</t>
  </si>
  <si>
    <t>覃其柏</t>
  </si>
  <si>
    <t>覃祥明</t>
  </si>
  <si>
    <t>广东省东莞市寮步镇</t>
  </si>
  <si>
    <t>621459*********2965</t>
  </si>
  <si>
    <t>陈顺碧</t>
  </si>
  <si>
    <t>510230********382X</t>
  </si>
  <si>
    <r>
      <rPr>
        <sz val="11"/>
        <rFont val="方正仿宋_GB2312"/>
        <charset val="134"/>
      </rPr>
      <t>覃祥明代领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丈夫</t>
    </r>
    <r>
      <rPr>
        <sz val="11"/>
        <rFont val="Times New Roman"/>
        <charset val="134"/>
      </rPr>
      <t>)</t>
    </r>
  </si>
  <si>
    <t>谭泽明</t>
  </si>
  <si>
    <t>谭梅</t>
  </si>
  <si>
    <t>513021********2207</t>
  </si>
  <si>
    <t>广东省深圳市龙华区</t>
  </si>
  <si>
    <t>621459*********4214</t>
  </si>
  <si>
    <t>郭学敏</t>
  </si>
  <si>
    <t>621459*********4004</t>
  </si>
  <si>
    <t>温国良</t>
  </si>
  <si>
    <t>温顺强</t>
  </si>
  <si>
    <t>621459*********8208</t>
  </si>
  <si>
    <t>唐超</t>
  </si>
  <si>
    <t>广东省东莞市塘厦镇</t>
  </si>
  <si>
    <t>621457*********8734</t>
  </si>
  <si>
    <t>彭庆益</t>
  </si>
  <si>
    <t>彭忠玲</t>
  </si>
  <si>
    <t>513021********2206</t>
  </si>
  <si>
    <t>河南省周口市太康县</t>
  </si>
  <si>
    <t>621459*********5229</t>
  </si>
  <si>
    <t>陈兵</t>
  </si>
  <si>
    <t>广东省潮州市潮安区</t>
  </si>
  <si>
    <t>621459*********7962</t>
  </si>
  <si>
    <t>陈冬</t>
  </si>
  <si>
    <t>621459*********6919</t>
  </si>
  <si>
    <r>
      <rPr>
        <sz val="11"/>
        <rFont val="方正仿宋_GB2312"/>
        <charset val="134"/>
      </rPr>
      <t>龚玲玲代领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母亲</t>
    </r>
    <r>
      <rPr>
        <sz val="11"/>
        <rFont val="Times New Roman"/>
        <charset val="134"/>
      </rPr>
      <t>)</t>
    </r>
  </si>
  <si>
    <t>陈方坤</t>
  </si>
  <si>
    <t>浙江省金华市义乌市</t>
  </si>
  <si>
    <t>621459*********2771</t>
  </si>
  <si>
    <t>夏德淑</t>
  </si>
  <si>
    <t>621459*********3462</t>
  </si>
  <si>
    <t>龚乃清</t>
  </si>
  <si>
    <t>陈昌梅</t>
  </si>
  <si>
    <t>513021********2202</t>
  </si>
  <si>
    <t>621459*********4459</t>
  </si>
  <si>
    <t>陈正勇</t>
  </si>
  <si>
    <t>621459*********0072</t>
  </si>
  <si>
    <t>张芝武</t>
  </si>
  <si>
    <t>广东省广州市增城区</t>
  </si>
  <si>
    <t>621459*********4131</t>
  </si>
  <si>
    <t>张玉彬</t>
  </si>
  <si>
    <t>511721********6755</t>
  </si>
  <si>
    <t>云南省文山自治州文山市</t>
  </si>
  <si>
    <r>
      <rPr>
        <sz val="11"/>
        <rFont val="方正仿宋_GB2312"/>
        <charset val="134"/>
      </rPr>
      <t>张芝武代领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父亲</t>
    </r>
    <r>
      <rPr>
        <sz val="11"/>
        <rFont val="Times New Roman"/>
        <charset val="134"/>
      </rPr>
      <t>)</t>
    </r>
  </si>
  <si>
    <t>魏巍</t>
  </si>
  <si>
    <t>513021********2294</t>
  </si>
  <si>
    <t>621459*********9752</t>
  </si>
  <si>
    <t>张甫梅</t>
  </si>
  <si>
    <t>513021********2201</t>
  </si>
  <si>
    <t>621459*********9760</t>
  </si>
  <si>
    <t>魏子川</t>
  </si>
  <si>
    <t>621459*********5322</t>
  </si>
  <si>
    <t>申国</t>
  </si>
  <si>
    <t>江苏省苏州市常熟市</t>
  </si>
  <si>
    <t>621459*********3885</t>
  </si>
  <si>
    <t>龚炳</t>
  </si>
  <si>
    <t>513021********2275</t>
  </si>
  <si>
    <t>621459*********1082</t>
  </si>
  <si>
    <t>颜六全</t>
  </si>
  <si>
    <t>颜刘川</t>
  </si>
  <si>
    <t>上海市闵行区虹桥镇</t>
  </si>
  <si>
    <t>621459*********6599</t>
  </si>
  <si>
    <t>申宅忠</t>
  </si>
  <si>
    <t>申智</t>
  </si>
  <si>
    <t>513021********2278</t>
  </si>
  <si>
    <t>广东省梅州市梅江区</t>
  </si>
  <si>
    <t>621459*********5203</t>
  </si>
  <si>
    <t>陈朝健</t>
  </si>
  <si>
    <t>陈琳</t>
  </si>
  <si>
    <t>513021********220X</t>
  </si>
  <si>
    <t>广东省深圳市福田区</t>
  </si>
  <si>
    <t>621459*********4867</t>
  </si>
  <si>
    <t>吴迁仕</t>
  </si>
  <si>
    <t>621459*********6439</t>
  </si>
  <si>
    <t>张代成</t>
  </si>
  <si>
    <t>陈继芬</t>
  </si>
  <si>
    <t>513021********2223</t>
  </si>
  <si>
    <t>广东省东莞市桥头镇</t>
  </si>
  <si>
    <t>621459*********1568</t>
  </si>
  <si>
    <t>张冬梅</t>
  </si>
  <si>
    <t>511721********6765</t>
  </si>
  <si>
    <t>621459*********0286</t>
  </si>
  <si>
    <t>张仕均</t>
  </si>
  <si>
    <t>张超</t>
  </si>
  <si>
    <t>513021********229X</t>
  </si>
  <si>
    <t>621459*********3042</t>
  </si>
  <si>
    <t>唐华贵</t>
  </si>
  <si>
    <t>唐富龙</t>
  </si>
  <si>
    <t>511721********6753</t>
  </si>
  <si>
    <t>621459*********7597</t>
  </si>
  <si>
    <t>雷显全</t>
  </si>
  <si>
    <t>雷章军</t>
  </si>
  <si>
    <t>511721********6750</t>
  </si>
  <si>
    <t>621459*********0930</t>
  </si>
  <si>
    <t>雷显全代领（父亲）</t>
  </si>
  <si>
    <t>曾德全</t>
  </si>
  <si>
    <t>向守英</t>
  </si>
  <si>
    <t>621459*********9330</t>
  </si>
  <si>
    <t>张代兵</t>
  </si>
  <si>
    <t>广东省中山市南头镇</t>
  </si>
  <si>
    <t>621459*********7951</t>
  </si>
  <si>
    <t>张爱玲</t>
  </si>
  <si>
    <t>511721********6867</t>
  </si>
  <si>
    <t>浙江省台州市温岭市</t>
  </si>
  <si>
    <r>
      <rPr>
        <sz val="11"/>
        <rFont val="方正仿宋_GB2312"/>
        <charset val="134"/>
      </rPr>
      <t>张代兵代领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父亲</t>
    </r>
    <r>
      <rPr>
        <sz val="11"/>
        <rFont val="Times New Roman"/>
        <charset val="134"/>
      </rPr>
      <t>)</t>
    </r>
  </si>
  <si>
    <t>唐华江</t>
  </si>
  <si>
    <t>621459*********0188</t>
  </si>
  <si>
    <t>余厚英</t>
  </si>
  <si>
    <t>广东省东莞市黄江镇</t>
  </si>
  <si>
    <t>621459*********1519</t>
  </si>
  <si>
    <t>唐建于</t>
  </si>
  <si>
    <t>621459*********4682</t>
  </si>
  <si>
    <t>唐富阳</t>
  </si>
  <si>
    <t>511721********6866</t>
  </si>
  <si>
    <t>621459*********1885</t>
  </si>
  <si>
    <t>张代明</t>
  </si>
  <si>
    <t>唐鑫</t>
  </si>
  <si>
    <t>重庆市沙坪坝区福州路</t>
  </si>
  <si>
    <t>621459*********1694</t>
  </si>
  <si>
    <t>莫运兵</t>
  </si>
  <si>
    <t>广东省汕头市潮南区</t>
  </si>
  <si>
    <t>621459*********8196</t>
  </si>
  <si>
    <t>罗琼芳</t>
  </si>
  <si>
    <t>513028********0628</t>
  </si>
  <si>
    <r>
      <rPr>
        <sz val="11"/>
        <rFont val="方正仿宋_GB2312"/>
        <charset val="134"/>
      </rPr>
      <t>莫运兵代领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丈夫</t>
    </r>
    <r>
      <rPr>
        <sz val="11"/>
        <rFont val="Times New Roman"/>
        <charset val="134"/>
      </rPr>
      <t>)</t>
    </r>
  </si>
  <si>
    <t>姚忠红</t>
  </si>
  <si>
    <t>广东省东莞市市辖区</t>
  </si>
  <si>
    <t>621459*********8250</t>
  </si>
  <si>
    <r>
      <rPr>
        <sz val="11"/>
        <rFont val="方正仿宋_GB2312"/>
        <charset val="134"/>
      </rPr>
      <t>姚忠平代领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哥哥</t>
    </r>
    <r>
      <rPr>
        <sz val="11"/>
        <rFont val="Times New Roman"/>
        <charset val="134"/>
      </rPr>
      <t>)</t>
    </r>
  </si>
  <si>
    <t>姚忠国</t>
  </si>
  <si>
    <t>陈德轩</t>
  </si>
  <si>
    <t>李生莲</t>
  </si>
  <si>
    <t>513021********2229</t>
  </si>
  <si>
    <t>621459*********5158</t>
  </si>
  <si>
    <t>陈家旺</t>
  </si>
  <si>
    <t>511721********6757</t>
  </si>
  <si>
    <r>
      <rPr>
        <sz val="11"/>
        <rFont val="方正仿宋_GB2312"/>
        <charset val="134"/>
      </rPr>
      <t>李生莲代领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奶奶</t>
    </r>
    <r>
      <rPr>
        <sz val="11"/>
        <rFont val="Times New Roman"/>
        <charset val="134"/>
      </rPr>
      <t>)</t>
    </r>
  </si>
  <si>
    <t>姚忠贵</t>
  </si>
  <si>
    <t>621459*********4361</t>
  </si>
  <si>
    <t>刘代琼</t>
  </si>
  <si>
    <t>513021********2208</t>
  </si>
  <si>
    <t>621459*********5389</t>
  </si>
  <si>
    <t>姚忠林</t>
  </si>
  <si>
    <t>江苏省淮安市金湖县</t>
  </si>
  <si>
    <t>621459*********6436</t>
  </si>
  <si>
    <t>何真平</t>
  </si>
  <si>
    <t>621459*********8931</t>
  </si>
  <si>
    <t>杨益明</t>
  </si>
  <si>
    <t>杨亭</t>
  </si>
  <si>
    <t>广东省河源市高新区</t>
  </si>
  <si>
    <t>621459*********3288</t>
  </si>
  <si>
    <t>何忠山</t>
  </si>
  <si>
    <t>广东省河源市源城区</t>
  </si>
  <si>
    <t>621459*********0917</t>
  </si>
  <si>
    <t>何祥城</t>
  </si>
  <si>
    <t>何真友</t>
  </si>
  <si>
    <t>山东省平渡市仁兆镇</t>
  </si>
  <si>
    <t>621459*********6975</t>
  </si>
  <si>
    <t>张瑞全</t>
  </si>
  <si>
    <t>张浦志</t>
  </si>
  <si>
    <t>河北省石家庄市鹿泉经济技术开发区</t>
  </si>
  <si>
    <t>621459*********2120</t>
  </si>
  <si>
    <t>张钦睿</t>
  </si>
  <si>
    <t>621459*********2654</t>
  </si>
  <si>
    <t>火炭岩村</t>
  </si>
  <si>
    <t>陈方贵</t>
  </si>
  <si>
    <t>陈波</t>
  </si>
  <si>
    <t>513021********2273</t>
  </si>
  <si>
    <t>621459*********8842</t>
  </si>
  <si>
    <t>陈方忠</t>
  </si>
  <si>
    <t>陈敬</t>
  </si>
  <si>
    <t>河南省开封市祥符区</t>
  </si>
  <si>
    <t>陈方云</t>
  </si>
  <si>
    <t>621459*********7216</t>
  </si>
  <si>
    <t>庞启亮</t>
  </si>
  <si>
    <t>庞厚国</t>
  </si>
  <si>
    <t>重庆市北碚区</t>
  </si>
  <si>
    <t>621457*********0626</t>
  </si>
  <si>
    <t>庞佑银</t>
  </si>
  <si>
    <t>庞启太</t>
  </si>
  <si>
    <t>621459*********9023</t>
  </si>
  <si>
    <t>庞启辉</t>
  </si>
  <si>
    <t>621459*********7100</t>
  </si>
  <si>
    <t>庞佑光</t>
  </si>
  <si>
    <t>庞栋</t>
  </si>
  <si>
    <t>上海市奉贤区</t>
  </si>
  <si>
    <t>621459*********1488</t>
  </si>
  <si>
    <t>庞佑洪</t>
  </si>
  <si>
    <t>重庆市沙坪坝区</t>
  </si>
  <si>
    <t>621459*********5451</t>
  </si>
  <si>
    <t>吴三芬</t>
  </si>
  <si>
    <t>罗万兵</t>
  </si>
  <si>
    <t>621459*********6221</t>
  </si>
  <si>
    <t>雷国容</t>
  </si>
  <si>
    <t>程龙</t>
  </si>
  <si>
    <t>513021********6757</t>
  </si>
  <si>
    <r>
      <rPr>
        <sz val="11"/>
        <rFont val="方正仿宋_GB2312"/>
        <charset val="134"/>
      </rPr>
      <t>福建省泉州市</t>
    </r>
    <r>
      <rPr>
        <sz val="11"/>
        <rFont val="Times New Roman"/>
        <charset val="134"/>
      </rPr>
      <t xml:space="preserve"> </t>
    </r>
  </si>
  <si>
    <t>621459*********5568</t>
  </si>
  <si>
    <t>雷国容代领（祖夫）</t>
  </si>
  <si>
    <t>罗万元</t>
  </si>
  <si>
    <t>621459*********0681</t>
  </si>
  <si>
    <t>覃朝碧</t>
  </si>
  <si>
    <t>温兴清</t>
  </si>
  <si>
    <t>广东省惠州市惠阳区</t>
  </si>
  <si>
    <t>621459*********0362</t>
  </si>
  <si>
    <t>庞烈平</t>
  </si>
  <si>
    <t>福健省福州市长乐区</t>
  </si>
  <si>
    <t>621459*********4940</t>
  </si>
  <si>
    <t>周芝银</t>
  </si>
  <si>
    <t>周林斌</t>
  </si>
  <si>
    <t>福建省漳州市云霄县</t>
  </si>
  <si>
    <t>621457*********1210</t>
  </si>
  <si>
    <t>周芝明</t>
  </si>
  <si>
    <t>周波林</t>
  </si>
  <si>
    <t>广东省深圳市坪山区</t>
  </si>
  <si>
    <t>621459*********7547</t>
  </si>
  <si>
    <t>周林冲</t>
  </si>
  <si>
    <t>621459*********6736</t>
  </si>
  <si>
    <t>刘政炳</t>
  </si>
  <si>
    <t>刘辉</t>
  </si>
  <si>
    <t>621459*********8344</t>
  </si>
  <si>
    <t>庞后全</t>
  </si>
  <si>
    <t>重庆市九龙坡区</t>
  </si>
  <si>
    <t>621459*********7133</t>
  </si>
  <si>
    <t>庞钦太</t>
  </si>
  <si>
    <t>621459*********9510</t>
  </si>
  <si>
    <t>温天茂</t>
  </si>
  <si>
    <t>温智森</t>
  </si>
  <si>
    <t>浙江省温州市瓯海区</t>
  </si>
  <si>
    <t>621459*********5162</t>
  </si>
  <si>
    <t>庞启清</t>
  </si>
  <si>
    <t>513021********3437</t>
  </si>
  <si>
    <t>621459*********9360</t>
  </si>
  <si>
    <t>吴仕平</t>
  </si>
  <si>
    <t>吴万建</t>
  </si>
  <si>
    <t>贵州省遵义市汇川区</t>
  </si>
  <si>
    <t>621459*********2990</t>
  </si>
  <si>
    <t>吴仕华</t>
  </si>
  <si>
    <t>吴雨洪</t>
  </si>
  <si>
    <t>广东省东莞市南城区</t>
  </si>
  <si>
    <t>621459*********6978</t>
  </si>
  <si>
    <t>肖厚平</t>
  </si>
  <si>
    <t>肖洪</t>
  </si>
  <si>
    <t>广东省深圳市盐田区</t>
  </si>
  <si>
    <t>621459*********8990</t>
  </si>
  <si>
    <t>吴仕明</t>
  </si>
  <si>
    <t>吴万春</t>
  </si>
  <si>
    <t>福建省厦门市同安区</t>
  </si>
  <si>
    <t>621459*********6722</t>
  </si>
  <si>
    <t>肖厚云</t>
  </si>
  <si>
    <t>肖川</t>
  </si>
  <si>
    <t>621459*********6408</t>
  </si>
  <si>
    <t>吴仕扬</t>
  </si>
  <si>
    <t>621459*********0694</t>
  </si>
  <si>
    <t>吴婷婷</t>
  </si>
  <si>
    <t>海南省东方市</t>
  </si>
  <si>
    <t>621459*********4491</t>
  </si>
  <si>
    <t>杨绍安</t>
  </si>
  <si>
    <t>杨绍国</t>
  </si>
  <si>
    <t>广东佛山市高明区</t>
  </si>
  <si>
    <t>621459*********8834</t>
  </si>
  <si>
    <t>621459*********6577</t>
  </si>
  <si>
    <t>蒲善全</t>
  </si>
  <si>
    <t>蒲以亮</t>
  </si>
  <si>
    <t>621459*********7514</t>
  </si>
  <si>
    <t>周成安</t>
  </si>
  <si>
    <t>周静</t>
  </si>
  <si>
    <t>湖北省武汉市黄坡区</t>
  </si>
  <si>
    <t>621459*********3194</t>
  </si>
  <si>
    <t>庞启弟</t>
  </si>
  <si>
    <t>庞川</t>
  </si>
  <si>
    <t>621459*********0092</t>
  </si>
  <si>
    <t>广东东莞市</t>
  </si>
  <si>
    <t>621459*********5444</t>
  </si>
  <si>
    <t>蒲善建</t>
  </si>
  <si>
    <t>621459*********5935</t>
  </si>
  <si>
    <t>蒲以坤</t>
  </si>
  <si>
    <t>511721********6952</t>
  </si>
  <si>
    <t>621459*********6783</t>
  </si>
  <si>
    <t>何贤碧</t>
  </si>
  <si>
    <t>621459*********3771</t>
  </si>
  <si>
    <t>庞佑凡</t>
  </si>
  <si>
    <t>庞郭</t>
  </si>
  <si>
    <t>621459*********4765</t>
  </si>
  <si>
    <t>覃朝纯</t>
  </si>
  <si>
    <t>庞伟</t>
  </si>
  <si>
    <t>513021********2295</t>
  </si>
  <si>
    <t>广东省东莞市东城区</t>
  </si>
  <si>
    <t>621459*********4929</t>
  </si>
  <si>
    <t>郑曰容</t>
  </si>
  <si>
    <t>513021********2287</t>
  </si>
  <si>
    <t>621459*********7065</t>
  </si>
  <si>
    <t>潘传贵</t>
  </si>
  <si>
    <t>潘莉</t>
  </si>
  <si>
    <t>621459*********7430</t>
  </si>
  <si>
    <t>杨富全</t>
  </si>
  <si>
    <t>杨勇</t>
  </si>
  <si>
    <t>621459*********3443</t>
  </si>
  <si>
    <t>李绍红</t>
  </si>
  <si>
    <t>513021********2317</t>
  </si>
  <si>
    <t>621459*********8448</t>
  </si>
  <si>
    <t>庞佑兵</t>
  </si>
  <si>
    <t>庞佑平</t>
  </si>
  <si>
    <t>福建省仙游县</t>
  </si>
  <si>
    <t>621459*********3435</t>
  </si>
  <si>
    <t>庞烈国</t>
  </si>
  <si>
    <t>513021********2315</t>
  </si>
  <si>
    <t>福建省福州市马尾区</t>
  </si>
  <si>
    <t>621459*********7333</t>
  </si>
  <si>
    <t>江元全</t>
  </si>
  <si>
    <t>江菊</t>
  </si>
  <si>
    <t>广东省广州市番禺区</t>
  </si>
  <si>
    <t>621459*********3468</t>
  </si>
  <si>
    <t>李正平</t>
  </si>
  <si>
    <t>513021********2291</t>
  </si>
  <si>
    <t>621459*********0395</t>
  </si>
  <si>
    <t>李超</t>
  </si>
  <si>
    <t>621459*********8788</t>
  </si>
  <si>
    <t>杨正全</t>
  </si>
  <si>
    <t>杨辉</t>
  </si>
  <si>
    <t>621459*********6938</t>
  </si>
  <si>
    <t>程才菊</t>
  </si>
  <si>
    <t>611459*********9453</t>
  </si>
  <si>
    <t>向可富</t>
  </si>
  <si>
    <t>福建省闽侯县</t>
  </si>
  <si>
    <t>621459*********4562</t>
  </si>
  <si>
    <t>向以川</t>
  </si>
  <si>
    <t>621459*********7240</t>
  </si>
  <si>
    <t>庞佑仁</t>
  </si>
  <si>
    <t>庞启洪</t>
  </si>
  <si>
    <t>浙江省嘉兴市海宁区</t>
  </si>
  <si>
    <t>621459*********4442</t>
  </si>
  <si>
    <t>陈如平</t>
  </si>
  <si>
    <t>广东省河源市</t>
  </si>
  <si>
    <t>621459*********6366</t>
  </si>
  <si>
    <t>何本兵</t>
  </si>
  <si>
    <r>
      <rPr>
        <sz val="11"/>
        <rFont val="方正仿宋_GB2312"/>
        <charset val="134"/>
      </rPr>
      <t>江苏省苏州市吴中区</t>
    </r>
    <r>
      <rPr>
        <sz val="11"/>
        <rFont val="Times New Roman"/>
        <charset val="134"/>
      </rPr>
      <t xml:space="preserve">
</t>
    </r>
  </si>
  <si>
    <t>621459*********0443</t>
  </si>
  <si>
    <t>肖厚明</t>
  </si>
  <si>
    <t>621459*********8360</t>
  </si>
  <si>
    <t>李家福</t>
  </si>
  <si>
    <t>李平</t>
  </si>
  <si>
    <t>621459*********6547</t>
  </si>
  <si>
    <t>李相平</t>
  </si>
  <si>
    <t>李远华</t>
  </si>
  <si>
    <t>广东省广州市</t>
  </si>
  <si>
    <t>621459*********0814</t>
  </si>
  <si>
    <t>周彩霞</t>
  </si>
  <si>
    <t>511324********2860</t>
  </si>
  <si>
    <t>621459*********3008</t>
  </si>
  <si>
    <t>夏义贵</t>
  </si>
  <si>
    <t>龚乃杰</t>
  </si>
  <si>
    <t>621459*********7468</t>
  </si>
  <si>
    <t>夏志国</t>
  </si>
  <si>
    <t>夏燕</t>
  </si>
  <si>
    <t>广东省深圳市光明区</t>
  </si>
  <si>
    <t>621459*********1939</t>
  </si>
  <si>
    <t>周德荣</t>
  </si>
  <si>
    <t>周芝利</t>
  </si>
  <si>
    <t>福建省龙岩市武平县</t>
  </si>
  <si>
    <t>621459*********8529</t>
  </si>
  <si>
    <t>庞佑碧</t>
  </si>
  <si>
    <t>肖杰</t>
  </si>
  <si>
    <t>513021********1263</t>
  </si>
  <si>
    <t>浙江省杭州市萧山区</t>
  </si>
  <si>
    <t>621459*********4896</t>
  </si>
  <si>
    <t>杨彪</t>
  </si>
  <si>
    <t>621459*********5651</t>
  </si>
  <si>
    <t>张国火</t>
  </si>
  <si>
    <t>张川</t>
  </si>
  <si>
    <t>621459*********6585</t>
  </si>
  <si>
    <r>
      <rPr>
        <sz val="11"/>
        <rFont val="方正仿宋_GB2312"/>
        <charset val="134"/>
      </rPr>
      <t>张国火代领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父亲</t>
    </r>
    <r>
      <rPr>
        <sz val="11"/>
        <rFont val="Times New Roman"/>
        <charset val="134"/>
      </rPr>
      <t>)</t>
    </r>
  </si>
  <si>
    <t>温兴洪</t>
  </si>
  <si>
    <t>温国金</t>
  </si>
  <si>
    <t>陕西省安康市汉滨区</t>
  </si>
  <si>
    <t>621459*********6295</t>
  </si>
  <si>
    <t>杨琼</t>
  </si>
  <si>
    <t>513021********3229</t>
  </si>
  <si>
    <t>621459*********7094</t>
  </si>
  <si>
    <t>温智慧</t>
  </si>
  <si>
    <t>511721********6868</t>
  </si>
  <si>
    <t>621459*********0373</t>
  </si>
  <si>
    <t>庞后海</t>
  </si>
  <si>
    <t>江苏省徐州市睢宁县</t>
  </si>
  <si>
    <t>621459*********0779</t>
  </si>
  <si>
    <t>庞坤亿</t>
  </si>
  <si>
    <r>
      <rPr>
        <sz val="11"/>
        <rFont val="Times New Roman"/>
        <charset val="134"/>
      </rPr>
      <t xml:space="preserve"> </t>
    </r>
    <r>
      <rPr>
        <sz val="11"/>
        <rFont val="方正仿宋_GB2312"/>
        <charset val="134"/>
      </rPr>
      <t>浙江省金华市浦江县</t>
    </r>
    <r>
      <rPr>
        <sz val="11"/>
        <rFont val="Times New Roman"/>
        <charset val="134"/>
      </rPr>
      <t xml:space="preserve"> </t>
    </r>
  </si>
  <si>
    <t>612459*********7448</t>
  </si>
  <si>
    <t>张森鸿</t>
  </si>
  <si>
    <t>广东省珠海市香州区</t>
  </si>
  <si>
    <t>621459*********8479</t>
  </si>
  <si>
    <t>温国兴</t>
  </si>
  <si>
    <t>温顺连</t>
  </si>
  <si>
    <t>重庆市长寿区</t>
  </si>
  <si>
    <t>621459*********8275</t>
  </si>
  <si>
    <t>程勇</t>
  </si>
  <si>
    <t>程代娟</t>
  </si>
  <si>
    <t>浙江省温州市永嘉县</t>
  </si>
  <si>
    <t>612459*********7315</t>
  </si>
  <si>
    <t>温国胜</t>
  </si>
  <si>
    <t>温顺彬</t>
  </si>
  <si>
    <t>621459*********7059</t>
  </si>
  <si>
    <t>周忠军</t>
  </si>
  <si>
    <t>513021********4745</t>
  </si>
  <si>
    <t>621459*********5125</t>
  </si>
  <si>
    <t>温国平</t>
  </si>
  <si>
    <t>温顺国</t>
  </si>
  <si>
    <t>621459*********7927</t>
  </si>
  <si>
    <t>王超善</t>
  </si>
  <si>
    <t>513021********2292</t>
  </si>
  <si>
    <t>新疆昌吉州阜康市</t>
  </si>
  <si>
    <t>621459*********4895</t>
  </si>
  <si>
    <t>青竹村</t>
  </si>
  <si>
    <t>戴绍全</t>
  </si>
  <si>
    <t>戴元均</t>
  </si>
  <si>
    <t>新疆维吾尔自治区喀什市</t>
  </si>
  <si>
    <t>621459*********6674</t>
  </si>
  <si>
    <t>黎兵如</t>
  </si>
  <si>
    <t>黎在英</t>
  </si>
  <si>
    <t>621459*********0568</t>
  </si>
  <si>
    <r>
      <rPr>
        <sz val="11"/>
        <rFont val="方正仿宋_GB2312"/>
        <charset val="134"/>
      </rPr>
      <t>黎兵代领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父亲</t>
    </r>
    <r>
      <rPr>
        <sz val="11"/>
        <rFont val="Times New Roman"/>
        <charset val="134"/>
      </rPr>
      <t>)</t>
    </r>
  </si>
  <si>
    <t>彭友清</t>
  </si>
  <si>
    <t>彭志华</t>
  </si>
  <si>
    <t>621459*********2277</t>
  </si>
  <si>
    <t>郑京成</t>
  </si>
  <si>
    <t>福建省厦门市</t>
  </si>
  <si>
    <t>621459*********5811</t>
  </si>
  <si>
    <t>陈一兵</t>
  </si>
  <si>
    <t>513021********2457</t>
  </si>
  <si>
    <t>621459*********7657</t>
  </si>
  <si>
    <t>冯锐兵</t>
  </si>
  <si>
    <t>冯毅</t>
  </si>
  <si>
    <t>广东省东莞市茶山镇</t>
  </si>
  <si>
    <t>621459*********2742</t>
  </si>
  <si>
    <t>蒋朝海</t>
  </si>
  <si>
    <t>蒋天胜</t>
  </si>
  <si>
    <t>柬埔寨</t>
  </si>
  <si>
    <t>621459*********3356</t>
  </si>
  <si>
    <t>张绍杰代领（母亲）</t>
  </si>
  <si>
    <t>张绍杰</t>
  </si>
  <si>
    <t>蒋永喜</t>
  </si>
  <si>
    <t>蒋良正</t>
  </si>
  <si>
    <t>621459*********3483</t>
  </si>
  <si>
    <t>李容</t>
  </si>
  <si>
    <r>
      <rPr>
        <sz val="11"/>
        <rFont val="方正仿宋_GB2312"/>
        <charset val="134"/>
      </rPr>
      <t>蒋良正代领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父亲</t>
    </r>
    <r>
      <rPr>
        <sz val="11"/>
        <rFont val="Times New Roman"/>
        <charset val="134"/>
      </rPr>
      <t>)</t>
    </r>
  </si>
  <si>
    <t>李伟</t>
  </si>
  <si>
    <t>621459*********7136</t>
  </si>
  <si>
    <t>肖裕蓉</t>
  </si>
  <si>
    <t>513721********6722</t>
  </si>
  <si>
    <t>李伟代领（妻子）</t>
  </si>
  <si>
    <t>罗明光</t>
  </si>
  <si>
    <t>罗志兵</t>
  </si>
  <si>
    <t>621459*********6355</t>
  </si>
  <si>
    <t>罗志明</t>
  </si>
  <si>
    <t>福建省三明市</t>
  </si>
  <si>
    <t>621459*********7556</t>
  </si>
  <si>
    <t>田富荣</t>
  </si>
  <si>
    <t>罗小红</t>
  </si>
  <si>
    <t>王仁贵</t>
  </si>
  <si>
    <t>王毅</t>
  </si>
  <si>
    <t>广东省佛山市南海区</t>
  </si>
  <si>
    <t>621459*********2674</t>
  </si>
  <si>
    <t>徐兴仁</t>
  </si>
  <si>
    <t>徐龙</t>
  </si>
  <si>
    <t>广东省佛山市禅城区</t>
  </si>
  <si>
    <t>621459*********3649</t>
  </si>
  <si>
    <t>张贵富</t>
  </si>
  <si>
    <t>621459*********1426</t>
  </si>
  <si>
    <t>张时云</t>
  </si>
  <si>
    <t>监测户</t>
  </si>
  <si>
    <t>张尚兵</t>
  </si>
  <si>
    <t>621459*********0493</t>
  </si>
  <si>
    <t>郑朝俊</t>
  </si>
  <si>
    <t>621459*********9132</t>
  </si>
  <si>
    <t>周晓梅</t>
  </si>
  <si>
    <t>冯亮</t>
  </si>
  <si>
    <t>621459*********4748</t>
  </si>
  <si>
    <t>朱方荣</t>
  </si>
  <si>
    <t>深圳市坪山区</t>
  </si>
  <si>
    <t>621459*********0825</t>
  </si>
  <si>
    <t>金月星</t>
  </si>
  <si>
    <t>金兵</t>
  </si>
  <si>
    <t>江苏省苏州市</t>
  </si>
  <si>
    <t>621459*********9314</t>
  </si>
  <si>
    <t>罗银贵</t>
  </si>
  <si>
    <t>王罗坤</t>
  </si>
  <si>
    <t>陕西省西安市秦都区</t>
  </si>
  <si>
    <t>621459*********9863</t>
  </si>
  <si>
    <t>罗银贵代领（祖夫）</t>
  </si>
  <si>
    <t>马芝元</t>
  </si>
  <si>
    <t>马成银</t>
  </si>
  <si>
    <t>621033*********3305</t>
  </si>
  <si>
    <t>罗保林</t>
  </si>
  <si>
    <t>罗银贵代领（父亲）</t>
  </si>
  <si>
    <t>余春华</t>
  </si>
  <si>
    <t>余华兵</t>
  </si>
  <si>
    <t>广东省广州市珠海区</t>
  </si>
  <si>
    <t>621459*********4102</t>
  </si>
  <si>
    <t>蒋燕</t>
  </si>
  <si>
    <t>浙江温州市瓯海县</t>
  </si>
  <si>
    <t>621459*********4725</t>
  </si>
  <si>
    <t>徐红</t>
  </si>
  <si>
    <t>徐大富</t>
  </si>
  <si>
    <t>621459*********0456</t>
  </si>
  <si>
    <t>龚乃胜</t>
  </si>
  <si>
    <t>621459*********2913</t>
  </si>
  <si>
    <t>蒋厚林</t>
  </si>
  <si>
    <t>621459*********6506</t>
  </si>
  <si>
    <t>刘福兵</t>
  </si>
  <si>
    <t>刘黎</t>
  </si>
  <si>
    <t>513021********2214</t>
  </si>
  <si>
    <t>重庆市</t>
  </si>
  <si>
    <t>621459*********0908</t>
  </si>
  <si>
    <r>
      <rPr>
        <sz val="11"/>
        <rFont val="方正仿宋_GB2312"/>
        <charset val="134"/>
      </rPr>
      <t>刘福兵代领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父亲</t>
    </r>
    <r>
      <rPr>
        <sz val="11"/>
        <rFont val="Times New Roman"/>
        <charset val="134"/>
      </rPr>
      <t>)</t>
    </r>
  </si>
  <si>
    <t>513021********2313</t>
  </si>
  <si>
    <t>宁夏石嘴山市惠农区</t>
  </si>
  <si>
    <t>刘光全</t>
  </si>
  <si>
    <t>蒋厚翠</t>
  </si>
  <si>
    <t>621457*********8320</t>
  </si>
  <si>
    <t>刘光全代领（妻子）</t>
  </si>
  <si>
    <t>刘成</t>
  </si>
  <si>
    <r>
      <rPr>
        <sz val="11"/>
        <rFont val="方正仿宋_GB2312"/>
        <charset val="134"/>
      </rPr>
      <t>刘光全代领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父亲</t>
    </r>
    <r>
      <rPr>
        <sz val="11"/>
        <rFont val="Times New Roman"/>
        <charset val="134"/>
      </rPr>
      <t>)</t>
    </r>
  </si>
  <si>
    <t>513021********2219</t>
  </si>
  <si>
    <t>蒋厚么</t>
  </si>
  <si>
    <t>621459*********3299</t>
  </si>
  <si>
    <t>覃昌玉</t>
  </si>
  <si>
    <t>蒋金宏</t>
  </si>
  <si>
    <t>511721********6756</t>
  </si>
  <si>
    <t>浙江省温州市龙港去</t>
  </si>
  <si>
    <t>621797*********4913</t>
  </si>
  <si>
    <t>覃满昌</t>
  </si>
  <si>
    <t>广东省东莞市大朗镇</t>
  </si>
  <si>
    <t>621459*********4247</t>
  </si>
  <si>
    <t>王洪军</t>
  </si>
  <si>
    <t>王菊花</t>
  </si>
  <si>
    <t>广东省东莞市麻涌镇</t>
  </si>
  <si>
    <t>621459*********2145</t>
  </si>
  <si>
    <t>吴明伟</t>
  </si>
  <si>
    <t>吴清峰</t>
  </si>
  <si>
    <t xml:space="preserve">621459*********4921
</t>
  </si>
  <si>
    <t>郑曰清</t>
  </si>
  <si>
    <t>郑青龙</t>
  </si>
  <si>
    <t>621459*********2095</t>
  </si>
  <si>
    <t>贺正万</t>
  </si>
  <si>
    <t>贺于书</t>
  </si>
  <si>
    <t>广东省东莞市洪梅镇</t>
  </si>
  <si>
    <t>621459*********3616</t>
  </si>
  <si>
    <r>
      <rPr>
        <sz val="11"/>
        <rFont val="方正仿宋_GB2312"/>
        <charset val="134"/>
      </rPr>
      <t>贺正万代领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父亲</t>
    </r>
    <r>
      <rPr>
        <sz val="11"/>
        <rFont val="Times New Roman"/>
        <charset val="134"/>
      </rPr>
      <t>)</t>
    </r>
  </si>
  <si>
    <t>蒋永国</t>
  </si>
  <si>
    <t>蒋永凯</t>
  </si>
  <si>
    <t>山东省青岛市平度仁兆镇</t>
  </si>
  <si>
    <t>621457*********0428</t>
  </si>
  <si>
    <t>夏海</t>
  </si>
  <si>
    <t>广东省佛山市</t>
  </si>
  <si>
    <t>621459*********7930</t>
  </si>
  <si>
    <t>肖风</t>
  </si>
  <si>
    <t>广东省广州市唐河县</t>
  </si>
  <si>
    <t>621459*********5757</t>
  </si>
  <si>
    <t>肖德涛</t>
  </si>
  <si>
    <t>511721********6758</t>
  </si>
  <si>
    <t>广东省广州市白云区嘉禾下新村六社</t>
  </si>
  <si>
    <r>
      <rPr>
        <sz val="11"/>
        <rFont val="方正仿宋_GB2312"/>
        <charset val="134"/>
      </rPr>
      <t>皮德琼代领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母亲</t>
    </r>
    <r>
      <rPr>
        <sz val="11"/>
        <rFont val="Times New Roman"/>
        <charset val="134"/>
      </rPr>
      <t>)</t>
    </r>
  </si>
  <si>
    <t>张运海</t>
  </si>
  <si>
    <t>621459*********1318</t>
  </si>
  <si>
    <t>周文举</t>
  </si>
  <si>
    <t>513021********313X</t>
  </si>
  <si>
    <t>621459*********3707</t>
  </si>
  <si>
    <t>周皇琼</t>
  </si>
  <si>
    <t>513021********2209</t>
  </si>
  <si>
    <t>621459*********3170</t>
  </si>
  <si>
    <t>郭从建</t>
  </si>
  <si>
    <t>621459*********0462</t>
  </si>
  <si>
    <t>蒋永平</t>
  </si>
  <si>
    <t>蒋正艳</t>
  </si>
  <si>
    <t>621459*********3877</t>
  </si>
  <si>
    <t>蒋正语</t>
  </si>
  <si>
    <t>511721********6768</t>
  </si>
  <si>
    <t>621459*********3078</t>
  </si>
  <si>
    <t>熊顺强</t>
  </si>
  <si>
    <t>熊顺华</t>
  </si>
  <si>
    <t>河北省廊坊市大城县</t>
  </si>
  <si>
    <t>621459*********2960</t>
  </si>
  <si>
    <r>
      <rPr>
        <sz val="11"/>
        <rFont val="方正仿宋_GB2312"/>
        <charset val="134"/>
      </rPr>
      <t>熊顺强代领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母亲</t>
    </r>
    <r>
      <rPr>
        <sz val="11"/>
        <rFont val="Times New Roman"/>
        <charset val="134"/>
      </rPr>
      <t>)</t>
    </r>
  </si>
  <si>
    <t>熊义全</t>
  </si>
  <si>
    <t>熊军</t>
  </si>
  <si>
    <t>621459*********3897</t>
  </si>
  <si>
    <t>尹仁吉</t>
  </si>
  <si>
    <t>尹德兰</t>
  </si>
  <si>
    <t>621459*********8923</t>
  </si>
  <si>
    <t>李光建</t>
  </si>
  <si>
    <t>施武军</t>
  </si>
  <si>
    <t>513021********2474</t>
  </si>
  <si>
    <t>621459*********6559</t>
  </si>
  <si>
    <t>李良安</t>
  </si>
  <si>
    <t>李文敏</t>
  </si>
  <si>
    <t>621459*********7829</t>
  </si>
  <si>
    <t>熊宗明</t>
  </si>
  <si>
    <t>熊李</t>
  </si>
  <si>
    <t>重庆渝北区</t>
  </si>
  <si>
    <t>621459*********3104</t>
  </si>
  <si>
    <t>熊茂文</t>
  </si>
  <si>
    <t>621459*********0266</t>
  </si>
  <si>
    <t>袁传宣</t>
  </si>
  <si>
    <t>袁贵</t>
  </si>
  <si>
    <t>621459*********5702</t>
  </si>
  <si>
    <t>袁传宣代领（父亲）</t>
  </si>
  <si>
    <t>罗安文</t>
  </si>
  <si>
    <t>621459*********7620</t>
  </si>
  <si>
    <t>罗志述</t>
  </si>
  <si>
    <t>罗安国</t>
  </si>
  <si>
    <t>513021********2395</t>
  </si>
  <si>
    <t>621459*********9467</t>
  </si>
  <si>
    <t>石月均</t>
  </si>
  <si>
    <t>石光英</t>
  </si>
  <si>
    <t>511721********6861</t>
  </si>
  <si>
    <t>广东省东莞市虎门镇</t>
  </si>
  <si>
    <t>621459*********9594</t>
  </si>
  <si>
    <r>
      <rPr>
        <sz val="11"/>
        <rFont val="方正仿宋_GB2312"/>
        <charset val="134"/>
      </rPr>
      <t>石月均代领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父亲</t>
    </r>
    <r>
      <rPr>
        <sz val="11"/>
        <rFont val="Times New Roman"/>
        <charset val="134"/>
      </rPr>
      <t>)</t>
    </r>
  </si>
  <si>
    <t>石光莲</t>
  </si>
  <si>
    <t>511721********6760</t>
  </si>
  <si>
    <t>石冰冰</t>
  </si>
  <si>
    <t>福建省泉州市丰泽区</t>
  </si>
  <si>
    <t>汤长富</t>
  </si>
  <si>
    <t>汤兴凤</t>
  </si>
  <si>
    <t>511721********6764</t>
  </si>
  <si>
    <t>贵州省六盘水市水城县</t>
  </si>
  <si>
    <t>621459*********2236</t>
  </si>
  <si>
    <t>汤兴龙</t>
  </si>
  <si>
    <t>621459*********5021</t>
  </si>
  <si>
    <t>汤燕</t>
  </si>
  <si>
    <t>肖后全</t>
  </si>
  <si>
    <t>广东省深圳市光明新区</t>
  </si>
  <si>
    <t>621459*********4643</t>
  </si>
  <si>
    <t>肖后友</t>
  </si>
  <si>
    <t>621459*********1833</t>
  </si>
  <si>
    <t>李平均</t>
  </si>
  <si>
    <t>李井全</t>
  </si>
  <si>
    <t>湖北省宜昌市东西湖区</t>
  </si>
  <si>
    <t>621459*********7016</t>
  </si>
  <si>
    <t>李平均代领（父亲）</t>
  </si>
  <si>
    <t>水口社区</t>
  </si>
  <si>
    <t>吴仕于</t>
  </si>
  <si>
    <t>513021********1672</t>
  </si>
  <si>
    <t>贵州省铜仁市碧江区</t>
  </si>
  <si>
    <t>621459*********6866</t>
  </si>
  <si>
    <t>魏伦平</t>
  </si>
  <si>
    <t>魏晓燕</t>
  </si>
  <si>
    <t>513021********1686</t>
  </si>
  <si>
    <t>621459*********5470</t>
  </si>
  <si>
    <t>蔡正华</t>
  </si>
  <si>
    <t>蔡兴乔</t>
  </si>
  <si>
    <t>513021********1679</t>
  </si>
  <si>
    <t>621459*********0552</t>
  </si>
  <si>
    <t>何刚华</t>
  </si>
  <si>
    <t>何逃</t>
  </si>
  <si>
    <t>513021********1678</t>
  </si>
  <si>
    <t>621459*********0778</t>
  </si>
  <si>
    <t>刘红</t>
  </si>
  <si>
    <t>513021********2741</t>
  </si>
  <si>
    <t>621459*********1479</t>
  </si>
  <si>
    <t>程才弟</t>
  </si>
  <si>
    <t>罗远琼</t>
  </si>
  <si>
    <t>广东省东莞市东城光明大道</t>
  </si>
  <si>
    <t>621459*********0802</t>
  </si>
  <si>
    <t>谭世全</t>
  </si>
  <si>
    <t>谭彪</t>
  </si>
  <si>
    <t>广东省东莞市石排镇</t>
  </si>
  <si>
    <t>621459*********4927</t>
  </si>
  <si>
    <t>颜明富</t>
  </si>
  <si>
    <t>颜军</t>
  </si>
  <si>
    <t>513021********1673</t>
  </si>
  <si>
    <t>621459*********5843</t>
  </si>
  <si>
    <t>吴国让</t>
  </si>
  <si>
    <t>吴波</t>
  </si>
  <si>
    <t>621459*********5320</t>
  </si>
  <si>
    <t>513021********1694</t>
  </si>
  <si>
    <t>621459*********5007</t>
  </si>
  <si>
    <t>程伦松</t>
  </si>
  <si>
    <t>513021********1676</t>
  </si>
  <si>
    <t>621459*********2426</t>
  </si>
  <si>
    <t>罗玉双</t>
  </si>
  <si>
    <t>罗波</t>
  </si>
  <si>
    <t>621459*********4594</t>
  </si>
  <si>
    <t>蒲毓燕</t>
  </si>
  <si>
    <t>513002********4367</t>
  </si>
  <si>
    <t>621459*********7480</t>
  </si>
  <si>
    <t>雷洪忠</t>
  </si>
  <si>
    <t>雷显兵</t>
  </si>
  <si>
    <t>621459*********4721</t>
  </si>
  <si>
    <t>田富容</t>
  </si>
  <si>
    <t>513021********1688</t>
  </si>
  <si>
    <t>雷显兵代领（父亲）</t>
  </si>
  <si>
    <t>颜福辉</t>
  </si>
  <si>
    <t>广东省深圳市龙岗横岗镇</t>
  </si>
  <si>
    <t>621459*********2238</t>
  </si>
  <si>
    <t>颜福敏</t>
  </si>
  <si>
    <t>颜丹</t>
  </si>
  <si>
    <t>513021********1687</t>
  </si>
  <si>
    <t>621459*********6706</t>
  </si>
  <si>
    <t>颜阳</t>
  </si>
  <si>
    <t>513021********167X</t>
  </si>
  <si>
    <t>621459*********1089</t>
  </si>
  <si>
    <t>曾德英</t>
  </si>
  <si>
    <t>姚大兴</t>
  </si>
  <si>
    <t>河南省驻马店市平兴县</t>
  </si>
  <si>
    <t>621459*********2253</t>
  </si>
  <si>
    <t>颜福贵</t>
  </si>
  <si>
    <t>颜六荣</t>
  </si>
  <si>
    <t>513021********1692</t>
  </si>
  <si>
    <t>浙江省温州市瑞安市</t>
  </si>
  <si>
    <t>621459*********5520</t>
  </si>
  <si>
    <t>龚乃芳</t>
  </si>
  <si>
    <t>621459*********6262</t>
  </si>
  <si>
    <t>力在于</t>
  </si>
  <si>
    <t>力其容</t>
  </si>
  <si>
    <t>山东省济南市市中区</t>
  </si>
  <si>
    <t>621459*********5635</t>
  </si>
  <si>
    <t>王明轩</t>
  </si>
  <si>
    <t>王勇</t>
  </si>
  <si>
    <t>513021********1671</t>
  </si>
  <si>
    <t>广东省汕头市朝南路陈店镇</t>
  </si>
  <si>
    <t>621459*********9833</t>
  </si>
  <si>
    <t>颜真贵</t>
  </si>
  <si>
    <t>513021********171X</t>
  </si>
  <si>
    <t>河北省石家庄棉五生活区</t>
  </si>
  <si>
    <t>621459*********2668</t>
  </si>
  <si>
    <t>王明荣</t>
  </si>
  <si>
    <t>513021********1715</t>
  </si>
  <si>
    <t>广东省广州市惠东县</t>
  </si>
  <si>
    <t>621459*********8696</t>
  </si>
  <si>
    <t>朱才清</t>
  </si>
  <si>
    <t>夏志琼</t>
  </si>
  <si>
    <t>513021********1683</t>
  </si>
  <si>
    <t>621459*********0646</t>
  </si>
  <si>
    <t>雷显文</t>
  </si>
  <si>
    <t>雷彰秀</t>
  </si>
  <si>
    <t>621459*********3202</t>
  </si>
  <si>
    <t>向道富</t>
  </si>
  <si>
    <t>向可均</t>
  </si>
  <si>
    <t>广东省广州市增城区新塘镇</t>
  </si>
  <si>
    <t>621459*********4148</t>
  </si>
  <si>
    <t>郭梦珂</t>
  </si>
  <si>
    <t>411123********4624</t>
  </si>
  <si>
    <t>621459*********7844</t>
  </si>
  <si>
    <t>牟永清</t>
  </si>
  <si>
    <t>牟小花</t>
  </si>
  <si>
    <t>福建省福州市台江区</t>
  </si>
  <si>
    <t>621459*********4182</t>
  </si>
  <si>
    <t>颜六泽</t>
  </si>
  <si>
    <t>621459*********6395</t>
  </si>
  <si>
    <t>何真芳</t>
  </si>
  <si>
    <t>513021********1709</t>
  </si>
  <si>
    <t>621459*********1503</t>
  </si>
  <si>
    <t>黄东国</t>
  </si>
  <si>
    <t>黄太燕</t>
  </si>
  <si>
    <t>江苏省苏州张家港市</t>
  </si>
  <si>
    <t>621459*********4693</t>
  </si>
  <si>
    <t>黄福国</t>
  </si>
  <si>
    <t>黄永金</t>
  </si>
  <si>
    <t>511721********5012</t>
  </si>
  <si>
    <t>重庆市渝北区玉峰山镇</t>
  </si>
  <si>
    <t>621459*********1755</t>
  </si>
  <si>
    <t>黄太安</t>
  </si>
  <si>
    <t>乌鲁木齐</t>
  </si>
  <si>
    <t>621459*********7830</t>
  </si>
  <si>
    <t>黄太山</t>
  </si>
  <si>
    <t>513021********1677</t>
  </si>
  <si>
    <t>广东省惠州市博罗县园洲镇</t>
  </si>
  <si>
    <t>621459*********7518</t>
  </si>
  <si>
    <t>黄德国</t>
  </si>
  <si>
    <t>黄林</t>
  </si>
  <si>
    <t>广东省广州市天河区</t>
  </si>
  <si>
    <t>621459*********4776</t>
  </si>
  <si>
    <t>黄德国代领（父亲）</t>
  </si>
  <si>
    <t>黄云富</t>
  </si>
  <si>
    <t>黄小瑜</t>
  </si>
  <si>
    <t>511721********4997</t>
  </si>
  <si>
    <t>江苏省无锡市新吴区</t>
  </si>
  <si>
    <t>621459*********2417</t>
  </si>
  <si>
    <t>吴让全</t>
  </si>
  <si>
    <t>何刚强</t>
  </si>
  <si>
    <t>511721********5818</t>
  </si>
  <si>
    <t>上海市嘉定区菊城路</t>
  </si>
  <si>
    <t>621459*********4058</t>
  </si>
  <si>
    <t>513021********1696</t>
  </si>
  <si>
    <t>浙江省梧州市三门县</t>
  </si>
  <si>
    <t>621459*********5512</t>
  </si>
  <si>
    <t>黄国海</t>
  </si>
  <si>
    <t>浙江省温州市乐清城南街道</t>
  </si>
  <si>
    <t>621459*********1610</t>
  </si>
  <si>
    <t>向可芬</t>
  </si>
  <si>
    <t>513021********2103</t>
  </si>
  <si>
    <t>621459*********1552</t>
  </si>
  <si>
    <t>何刚禄</t>
  </si>
  <si>
    <t>何武星</t>
  </si>
  <si>
    <t>621459*********1305</t>
  </si>
  <si>
    <t>颜禄香</t>
  </si>
  <si>
    <t>621459*********7047</t>
  </si>
  <si>
    <r>
      <rPr>
        <sz val="11"/>
        <rFont val="方正仿宋_GB2312"/>
        <charset val="134"/>
      </rPr>
      <t>陈朝</t>
    </r>
    <r>
      <rPr>
        <sz val="11"/>
        <rFont val="宋体"/>
        <charset val="134"/>
      </rPr>
      <t>嶺</t>
    </r>
  </si>
  <si>
    <t>陈庭洪</t>
  </si>
  <si>
    <t>513021********1732</t>
  </si>
  <si>
    <t>浙江省乐清市乐清工业园区</t>
  </si>
  <si>
    <t>621459*********1586</t>
  </si>
  <si>
    <t>颜福大</t>
  </si>
  <si>
    <t>颜禄菊</t>
  </si>
  <si>
    <t>513021********1701</t>
  </si>
  <si>
    <t>621459*********0687</t>
  </si>
  <si>
    <t>冯成</t>
  </si>
  <si>
    <t>621459*********3232</t>
  </si>
  <si>
    <t>颜禄强</t>
  </si>
  <si>
    <t>江西省新余市罗坊镇</t>
  </si>
  <si>
    <t>621459*********1602</t>
  </si>
  <si>
    <t>黄孝国</t>
  </si>
  <si>
    <t>513021********1698</t>
  </si>
  <si>
    <r>
      <rPr>
        <sz val="11"/>
        <rFont val="方正仿宋_GB2312"/>
        <charset val="134"/>
      </rPr>
      <t>广东省中山市中山天</t>
    </r>
    <r>
      <rPr>
        <sz val="11"/>
        <rFont val="宋体"/>
        <charset val="134"/>
      </rPr>
      <t>珺</t>
    </r>
    <r>
      <rPr>
        <sz val="11"/>
        <rFont val="方正仿宋_GB2312"/>
        <charset val="134"/>
      </rPr>
      <t>花园三期项目工地</t>
    </r>
  </si>
  <si>
    <t>621459*********7492</t>
  </si>
  <si>
    <t>何武斌</t>
  </si>
  <si>
    <t>513021********1713</t>
  </si>
  <si>
    <t>621459*********7021</t>
  </si>
  <si>
    <t>何佰均</t>
  </si>
  <si>
    <t>513021********1670</t>
  </si>
  <si>
    <t>621459*********5500</t>
  </si>
  <si>
    <t>李永建</t>
  </si>
  <si>
    <t>621459*********4705</t>
  </si>
  <si>
    <t>黄会国</t>
  </si>
  <si>
    <t>黄太然</t>
  </si>
  <si>
    <t>广东省东莞市茶山镇唐角村</t>
  </si>
  <si>
    <t>621459*********6544</t>
  </si>
  <si>
    <t>何武平</t>
  </si>
  <si>
    <t>513021********1675</t>
  </si>
  <si>
    <t>621459*********5609</t>
  </si>
  <si>
    <t>吴让斌</t>
  </si>
  <si>
    <t>513021********1712</t>
  </si>
  <si>
    <t>浙江省丽水市遂昌县</t>
  </si>
  <si>
    <t>621459*********4978</t>
  </si>
  <si>
    <t>吴京军</t>
  </si>
  <si>
    <t>511721********4996</t>
  </si>
  <si>
    <r>
      <rPr>
        <sz val="11"/>
        <rFont val="方正仿宋_GB2312"/>
        <charset val="134"/>
      </rPr>
      <t>吴让斌代领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父亲</t>
    </r>
    <r>
      <rPr>
        <sz val="11"/>
        <rFont val="Times New Roman"/>
        <charset val="134"/>
      </rPr>
      <t>)</t>
    </r>
  </si>
  <si>
    <t>张贵清</t>
  </si>
  <si>
    <t>513021********1722</t>
  </si>
  <si>
    <t>四岩村</t>
  </si>
  <si>
    <t>覃朝云</t>
  </si>
  <si>
    <t>513021********1699</t>
  </si>
  <si>
    <t>福建省福州市闽侯县</t>
  </si>
  <si>
    <t>621459*********5575</t>
  </si>
  <si>
    <t>刘家英</t>
  </si>
  <si>
    <t>覃娟</t>
  </si>
  <si>
    <t>513021********1681</t>
  </si>
  <si>
    <t>江苏省杭州萧山</t>
  </si>
  <si>
    <t>621459*********2351</t>
  </si>
  <si>
    <t>何国富</t>
  </si>
  <si>
    <t>621459*********3857</t>
  </si>
  <si>
    <t>何思浪</t>
  </si>
  <si>
    <t>621459*********5949</t>
  </si>
  <si>
    <t>覃朝平</t>
  </si>
  <si>
    <t>覃江</t>
  </si>
  <si>
    <t>广西来宾市</t>
  </si>
  <si>
    <t>621459*********7142</t>
  </si>
  <si>
    <t>汤正慧</t>
  </si>
  <si>
    <t>何诗为</t>
  </si>
  <si>
    <t>广东汕头市</t>
  </si>
  <si>
    <t>621459*********5161</t>
  </si>
  <si>
    <t>何定中</t>
  </si>
  <si>
    <t>何国坤</t>
  </si>
  <si>
    <t>513021********1674</t>
  </si>
  <si>
    <t>新疆阿克苏</t>
  </si>
  <si>
    <t>621459*********3473</t>
  </si>
  <si>
    <t>刘德贵</t>
  </si>
  <si>
    <t>刘累刚</t>
  </si>
  <si>
    <t>广东省东莞市沙田镇</t>
  </si>
  <si>
    <t>621459*********5440</t>
  </si>
  <si>
    <t>张春燕</t>
  </si>
  <si>
    <t>522501********5524</t>
  </si>
  <si>
    <t>刘累代领（丈夫）</t>
  </si>
  <si>
    <t>何思富</t>
  </si>
  <si>
    <t>浙江省温州市怀溪镇</t>
  </si>
  <si>
    <t>621459*********4179</t>
  </si>
  <si>
    <t>何思兵代领（兄弟）</t>
  </si>
  <si>
    <t>肖厚兵</t>
  </si>
  <si>
    <t>肖雄</t>
  </si>
  <si>
    <t>广东省广州市白云区大源街道</t>
  </si>
  <si>
    <t>621459*********4553</t>
  </si>
  <si>
    <t>覃其述</t>
  </si>
  <si>
    <t>覃东梅</t>
  </si>
  <si>
    <t>513021********1680</t>
  </si>
  <si>
    <t>621459*********4260</t>
  </si>
  <si>
    <t>卿世海</t>
  </si>
  <si>
    <t>513029********023x</t>
  </si>
  <si>
    <t>621459*********6615</t>
  </si>
  <si>
    <t>张清华</t>
  </si>
  <si>
    <r>
      <rPr>
        <sz val="11"/>
        <rFont val="方正仿宋_GB2312"/>
        <charset val="134"/>
      </rPr>
      <t xml:space="preserve"> 浙江省</t>
    </r>
    <r>
      <rPr>
        <sz val="11"/>
        <rFont val="宋体"/>
        <charset val="134"/>
      </rPr>
      <t>温</t>
    </r>
    <r>
      <rPr>
        <sz val="11"/>
        <rFont val="方正仿宋_GB2312"/>
        <charset val="134"/>
      </rPr>
      <t>州市洞头区</t>
    </r>
    <r>
      <rPr>
        <sz val="11"/>
        <rFont val="Times New Roman"/>
        <charset val="134"/>
      </rPr>
      <t xml:space="preserve">   </t>
    </r>
  </si>
  <si>
    <t>621459*********3379</t>
  </si>
  <si>
    <t>谢达川</t>
  </si>
  <si>
    <t>肖德清</t>
  </si>
  <si>
    <t>浙江省温州市核心片区</t>
  </si>
  <si>
    <t>621459*********1062</t>
  </si>
  <si>
    <t>621459*********5347</t>
  </si>
  <si>
    <t>周大全</t>
  </si>
  <si>
    <t>赵翠琼</t>
  </si>
  <si>
    <t>512527********3367</t>
  </si>
  <si>
    <t>621459*********8150</t>
  </si>
  <si>
    <t>周兵</t>
  </si>
  <si>
    <t>潘远平</t>
  </si>
  <si>
    <t>郭学燕</t>
  </si>
  <si>
    <t>513021********2220</t>
  </si>
  <si>
    <t>广东省河源市萧县</t>
  </si>
  <si>
    <t>621459*********6160</t>
  </si>
  <si>
    <t>广东省河源市东源县船塘镇</t>
  </si>
  <si>
    <t>621459*********6257</t>
  </si>
  <si>
    <t>方长清</t>
  </si>
  <si>
    <t>马娟娟</t>
  </si>
  <si>
    <t>341225********6383</t>
  </si>
  <si>
    <t>浙江省禹州市龙湾区</t>
  </si>
  <si>
    <t>621459*********0482</t>
  </si>
  <si>
    <t>方强</t>
  </si>
  <si>
    <t>621459*********9997</t>
  </si>
  <si>
    <t>刘仁亮</t>
  </si>
  <si>
    <t>周国兰</t>
  </si>
  <si>
    <t>513021********170X</t>
  </si>
  <si>
    <t>广东省深圳市南山区</t>
  </si>
  <si>
    <t>621459*********6386</t>
  </si>
  <si>
    <t>岳连凡</t>
  </si>
  <si>
    <t>岳芳灵</t>
  </si>
  <si>
    <t>513021********1704</t>
  </si>
  <si>
    <t>621459*********0748</t>
  </si>
  <si>
    <t>621459*********5362</t>
  </si>
  <si>
    <t>冉茂贵</t>
  </si>
  <si>
    <t>冉光浪</t>
  </si>
  <si>
    <t>513021********1690</t>
  </si>
  <si>
    <t>福建省仓山区</t>
  </si>
  <si>
    <t>621459*********2710</t>
  </si>
  <si>
    <t>冉茂孝</t>
  </si>
  <si>
    <t>冉光琼</t>
  </si>
  <si>
    <t>621459*********5424</t>
  </si>
  <si>
    <t>韩平泉</t>
  </si>
  <si>
    <t>513021********169X</t>
  </si>
  <si>
    <t>621459*********2678</t>
  </si>
  <si>
    <t>冉光友</t>
  </si>
  <si>
    <t>621459*********7297</t>
  </si>
  <si>
    <t>杨吉海</t>
  </si>
  <si>
    <t>江苏省无锡市七三区扬嘉镇</t>
  </si>
  <si>
    <t>621459*********6000</t>
  </si>
  <si>
    <t>冉光荣</t>
  </si>
  <si>
    <t>621459*********1827</t>
  </si>
  <si>
    <t>杨兴国</t>
  </si>
  <si>
    <t>513021********1714</t>
  </si>
  <si>
    <t>广东省汕头市夏安镇</t>
  </si>
  <si>
    <t>621459*********4997</t>
  </si>
  <si>
    <t>庞启容</t>
  </si>
  <si>
    <t>北京市</t>
  </si>
  <si>
    <t>621459*********8162</t>
  </si>
  <si>
    <t>刘家贵</t>
  </si>
  <si>
    <t>福建省长乐市文明镇</t>
  </si>
  <si>
    <t>621459*********5594</t>
  </si>
  <si>
    <t>刘长兵</t>
  </si>
  <si>
    <t>广东东莞纺织厂</t>
  </si>
  <si>
    <t>621459*********5952</t>
  </si>
  <si>
    <t>刘洪成</t>
  </si>
  <si>
    <t>621459*********5028</t>
  </si>
  <si>
    <t>方长贵</t>
  </si>
  <si>
    <t>方瑜</t>
  </si>
  <si>
    <t>513021********1703</t>
  </si>
  <si>
    <t>福州市仓山区</t>
  </si>
  <si>
    <t>621459*********7623</t>
  </si>
  <si>
    <t>吴传春</t>
  </si>
  <si>
    <t>吴美晨</t>
  </si>
  <si>
    <t>贵州贵阳市南明区</t>
  </si>
  <si>
    <t>621459*********1868</t>
  </si>
  <si>
    <t>肖后平</t>
  </si>
  <si>
    <t>肖德勇</t>
  </si>
  <si>
    <t>甘肃兰州皋兰县</t>
  </si>
  <si>
    <t>621459*********6863</t>
  </si>
  <si>
    <t>皮兵</t>
  </si>
  <si>
    <t>513021********1711</t>
  </si>
  <si>
    <t>621459*********7943</t>
  </si>
  <si>
    <t>肖光龙</t>
  </si>
  <si>
    <t>肖辉兰</t>
  </si>
  <si>
    <t>513021********1684</t>
  </si>
  <si>
    <t>621459*********5586</t>
  </si>
  <si>
    <t>郭成华</t>
  </si>
  <si>
    <t>江苏省苏州市武进区</t>
  </si>
  <si>
    <t>621459*********6448</t>
  </si>
  <si>
    <t>曹嘉蕊</t>
  </si>
  <si>
    <t>511721********5001</t>
  </si>
  <si>
    <t>肖辉兰代领（母亲）</t>
  </si>
  <si>
    <t>潘淑珍</t>
  </si>
  <si>
    <t>郭孝银</t>
  </si>
  <si>
    <t>潘澈珍</t>
  </si>
  <si>
    <t>李燕</t>
  </si>
  <si>
    <t>621459*********4015</t>
  </si>
  <si>
    <t>郭梦</t>
  </si>
  <si>
    <t>郭孝银代领（父亲）</t>
  </si>
  <si>
    <t>邓益贵</t>
  </si>
  <si>
    <t>天津市</t>
  </si>
  <si>
    <t>621459*********1527</t>
  </si>
  <si>
    <t>皮贤华</t>
  </si>
  <si>
    <t>皮军</t>
  </si>
  <si>
    <t>621459*********6075</t>
  </si>
  <si>
    <t>庞佑忠</t>
  </si>
  <si>
    <t>广东省茶山镇</t>
  </si>
  <si>
    <t>621459*********8402</t>
  </si>
  <si>
    <t>皮德贵</t>
  </si>
  <si>
    <t>513021********1716</t>
  </si>
  <si>
    <t>广东东莞市塘环路</t>
  </si>
  <si>
    <t>621459*********6714</t>
  </si>
  <si>
    <t>王金</t>
  </si>
  <si>
    <t>王洪</t>
  </si>
  <si>
    <t>511721********4992</t>
  </si>
  <si>
    <t>广东省东莞市五金厂</t>
  </si>
  <si>
    <t>621459*********4823</t>
  </si>
  <si>
    <t>王金代领（父亲）</t>
  </si>
  <si>
    <t>唐永全</t>
  </si>
  <si>
    <t>唐强</t>
  </si>
  <si>
    <t>621459*********6524</t>
  </si>
  <si>
    <t>周其兰</t>
  </si>
  <si>
    <t>张文艳</t>
  </si>
  <si>
    <t>广东省化龙镇</t>
  </si>
  <si>
    <t>621459*********4815</t>
  </si>
  <si>
    <t>工人村</t>
  </si>
  <si>
    <t>邓天全</t>
  </si>
  <si>
    <t>邓小莉</t>
  </si>
  <si>
    <t>621459*********8371</t>
  </si>
  <si>
    <t>熊义容</t>
  </si>
  <si>
    <t>邓世界</t>
  </si>
  <si>
    <t>西藏山南市隆子县</t>
  </si>
  <si>
    <t>621459*********2197</t>
  </si>
  <si>
    <t>吴万坤</t>
  </si>
  <si>
    <t>新疆乌鲁木齐</t>
  </si>
  <si>
    <t>621459*********7729</t>
  </si>
  <si>
    <t>王仁碧</t>
  </si>
  <si>
    <t>龚乃见</t>
  </si>
  <si>
    <t>621459*********3615</t>
  </si>
  <si>
    <t>吴传芳</t>
  </si>
  <si>
    <t>621459*********7690</t>
  </si>
  <si>
    <t>黄云杰</t>
  </si>
  <si>
    <t>广东省番禺市</t>
  </si>
  <si>
    <t>621459*********9089</t>
  </si>
  <si>
    <t>郭学贵</t>
  </si>
  <si>
    <t>621459*********9824</t>
  </si>
  <si>
    <t>王一春</t>
  </si>
  <si>
    <t>621459*********1538</t>
  </si>
  <si>
    <t>刘永英</t>
  </si>
  <si>
    <t>邓世春</t>
  </si>
  <si>
    <t>福建省泉州市龙州镇</t>
  </si>
  <si>
    <t>621459*********1009</t>
  </si>
  <si>
    <t>郭学忠</t>
  </si>
  <si>
    <t>郭辉</t>
  </si>
  <si>
    <t>陕西省咸阳市秦汉新城</t>
  </si>
  <si>
    <t>621459*********0605</t>
  </si>
  <si>
    <t>郭尚文</t>
  </si>
  <si>
    <t>511721********5008</t>
  </si>
  <si>
    <t>621459*********8234</t>
  </si>
  <si>
    <t>黄富江</t>
  </si>
  <si>
    <t>黄贵仁</t>
  </si>
  <si>
    <t>513021********1693</t>
  </si>
  <si>
    <t>重庆市九龙坡观音河大桥</t>
  </si>
  <si>
    <t>621459*********8090</t>
  </si>
  <si>
    <t>马志顺</t>
  </si>
  <si>
    <t>马崇全</t>
  </si>
  <si>
    <t>福建莆田市通江区</t>
  </si>
  <si>
    <t>621459*********2411</t>
  </si>
  <si>
    <t>汤正全</t>
  </si>
  <si>
    <t>汤修丽</t>
  </si>
  <si>
    <t>福建省龙岩市新罗区</t>
  </si>
  <si>
    <t>黄跃明</t>
  </si>
  <si>
    <t>广东省深圳市宝安区松岗</t>
  </si>
  <si>
    <t>621459*********8084</t>
  </si>
  <si>
    <t>张直平</t>
  </si>
  <si>
    <t>张亮</t>
  </si>
  <si>
    <t>621459*********6392</t>
  </si>
  <si>
    <t>侯俊</t>
  </si>
  <si>
    <t>513721********7769</t>
  </si>
  <si>
    <t>621033*********1512</t>
  </si>
  <si>
    <t>雍全</t>
  </si>
  <si>
    <t>雍斌</t>
  </si>
  <si>
    <t>广东省惠州市</t>
  </si>
  <si>
    <t>621459*********0333</t>
  </si>
  <si>
    <t>张有兴</t>
  </si>
  <si>
    <t>张贵强</t>
  </si>
  <si>
    <t>511722********5013</t>
  </si>
  <si>
    <t>621459*********5562</t>
  </si>
  <si>
    <t>张有兴代领（父亲）</t>
  </si>
  <si>
    <t>张贵军</t>
  </si>
  <si>
    <t>陈星粤</t>
  </si>
  <si>
    <t>441881********7443</t>
  </si>
  <si>
    <t>621459*********3768</t>
  </si>
  <si>
    <t>夏益兵</t>
  </si>
  <si>
    <t>乌鲁木齐市新市区天津白路</t>
  </si>
  <si>
    <t>621459*********4647</t>
  </si>
  <si>
    <t>龚丽</t>
  </si>
  <si>
    <t>513025********5943</t>
  </si>
  <si>
    <t>621459*********2310</t>
  </si>
  <si>
    <t>王明江</t>
  </si>
  <si>
    <t>513021********1691</t>
  </si>
  <si>
    <t>察哈尔右翼前旗司黄茂营</t>
  </si>
  <si>
    <t>621459*********0944</t>
  </si>
  <si>
    <t>罗玉峰</t>
  </si>
  <si>
    <t>621459*********3585</t>
  </si>
  <si>
    <t>李家财</t>
  </si>
  <si>
    <t>李森洪</t>
  </si>
  <si>
    <t>福建省泉州市晋江市龙州镇</t>
  </si>
  <si>
    <t>621459*********7349</t>
  </si>
  <si>
    <t>丁莉莲</t>
  </si>
  <si>
    <t>362131********502X</t>
  </si>
  <si>
    <t>621459*********2270</t>
  </si>
  <si>
    <t>黄富陶</t>
  </si>
  <si>
    <t>621459*********9244</t>
  </si>
  <si>
    <t>杨吉秀</t>
  </si>
  <si>
    <t>621459*********9889</t>
  </si>
  <si>
    <t>黄贵阳</t>
  </si>
  <si>
    <t>621459*********1298</t>
  </si>
  <si>
    <t>黄太远</t>
  </si>
  <si>
    <t>621459*********0404</t>
  </si>
  <si>
    <t>李世琴</t>
  </si>
  <si>
    <t>513021********3042</t>
  </si>
  <si>
    <t>621459*********0787</t>
  </si>
  <si>
    <t>黄超</t>
  </si>
  <si>
    <t>山东招远市烟台</t>
  </si>
  <si>
    <t>621459*********5989</t>
  </si>
  <si>
    <t>向守建</t>
  </si>
  <si>
    <t>向世巧</t>
  </si>
  <si>
    <t>621459*********5080</t>
  </si>
  <si>
    <t>621459*********2939</t>
  </si>
  <si>
    <t>黄云芳</t>
  </si>
  <si>
    <t>621459*********5957</t>
  </si>
  <si>
    <t>真山村</t>
  </si>
  <si>
    <t>朱国辉</t>
  </si>
  <si>
    <t>广东省广州市越秀区</t>
  </si>
  <si>
    <t>621459*********9320</t>
  </si>
  <si>
    <t>周永成</t>
  </si>
  <si>
    <t>周锡财</t>
  </si>
  <si>
    <t>513021********1351</t>
  </si>
  <si>
    <t>浙江省嘉兴市海宁市</t>
  </si>
  <si>
    <t>621459*********0375</t>
  </si>
  <si>
    <t>田文碧</t>
  </si>
  <si>
    <t>彭成均</t>
  </si>
  <si>
    <t>513021********1178</t>
  </si>
  <si>
    <t>江苏省南京市浦口区</t>
  </si>
  <si>
    <t>袁世杰</t>
  </si>
  <si>
    <t>袁代梅</t>
  </si>
  <si>
    <t>513021********1382</t>
  </si>
  <si>
    <t>北京市市辖区东城区</t>
  </si>
  <si>
    <t>621459*********9924</t>
  </si>
  <si>
    <r>
      <rPr>
        <sz val="11"/>
        <rFont val="方正仿宋_GB2312"/>
        <charset val="134"/>
      </rPr>
      <t>袁世杰代领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父亲</t>
    </r>
    <r>
      <rPr>
        <sz val="11"/>
        <rFont val="Times New Roman"/>
        <charset val="134"/>
      </rPr>
      <t>)</t>
    </r>
  </si>
  <si>
    <t>李炳玉</t>
  </si>
  <si>
    <t>郑继均</t>
  </si>
  <si>
    <t>513021********1353</t>
  </si>
  <si>
    <t>福建省泉州市鲤城区</t>
  </si>
  <si>
    <t>621459*********8629</t>
  </si>
  <si>
    <t>彭进先</t>
  </si>
  <si>
    <t>彭娜</t>
  </si>
  <si>
    <t>621459*********7738</t>
  </si>
  <si>
    <t>张斌</t>
  </si>
  <si>
    <t>张端</t>
  </si>
  <si>
    <t>513021********1689</t>
  </si>
  <si>
    <t>重庆市渝中区</t>
  </si>
  <si>
    <t>621459*********8800</t>
  </si>
  <si>
    <t>622823*********6979</t>
  </si>
  <si>
    <t>程晓荣</t>
  </si>
  <si>
    <t>621459*********7696</t>
  </si>
  <si>
    <t>程柄榆</t>
  </si>
  <si>
    <t>621459*********5205</t>
  </si>
  <si>
    <t>田明根</t>
  </si>
  <si>
    <t>田伟义</t>
  </si>
  <si>
    <t>511721********4991</t>
  </si>
  <si>
    <t>天津市市辖区静海区</t>
  </si>
  <si>
    <t>621459*********6822</t>
  </si>
  <si>
    <t>田隆芳</t>
  </si>
  <si>
    <t>湖北省襄阳市谷城县</t>
  </si>
  <si>
    <t>621459*********4859</t>
  </si>
  <si>
    <t>李忠淑</t>
  </si>
  <si>
    <t>福建省泉州市晋江市</t>
  </si>
  <si>
    <t>621459*********1506</t>
  </si>
  <si>
    <t>刘忠琼</t>
  </si>
  <si>
    <t>张彪</t>
  </si>
  <si>
    <t>浙江省金华市婺城区</t>
  </si>
  <si>
    <t>621459*********1936</t>
  </si>
  <si>
    <t>张有华</t>
  </si>
  <si>
    <t>温兴琼</t>
  </si>
  <si>
    <t>513021********1706</t>
  </si>
  <si>
    <t>621459*********8447</t>
  </si>
  <si>
    <t>刘先群</t>
  </si>
  <si>
    <t>621459*********8473</t>
  </si>
  <si>
    <r>
      <rPr>
        <sz val="11"/>
        <rFont val="方正仿宋_GB2312"/>
        <charset val="134"/>
      </rPr>
      <t>刘忠全代领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父亲</t>
    </r>
    <r>
      <rPr>
        <sz val="11"/>
        <rFont val="Times New Roman"/>
        <charset val="134"/>
      </rPr>
      <t>)</t>
    </r>
  </si>
  <si>
    <t>刘先芬</t>
  </si>
  <si>
    <t>李胜容</t>
  </si>
  <si>
    <t>余志国</t>
  </si>
  <si>
    <t>吴让碧</t>
  </si>
  <si>
    <t>郑曰平</t>
  </si>
  <si>
    <t>621459*********9465</t>
  </si>
  <si>
    <t>何世娟</t>
  </si>
  <si>
    <t>513021********1705</t>
  </si>
  <si>
    <t>621459*********5041</t>
  </si>
  <si>
    <t>肖德亮</t>
  </si>
  <si>
    <t>513021********167744</t>
  </si>
  <si>
    <t>621459*********0628</t>
  </si>
  <si>
    <t>黄平涛</t>
  </si>
  <si>
    <t>513021********1700</t>
  </si>
  <si>
    <t>621459*********1014</t>
  </si>
  <si>
    <t>肖娅</t>
  </si>
  <si>
    <t>621459*********4976</t>
  </si>
  <si>
    <t>肖厚友</t>
  </si>
  <si>
    <t>肖德林</t>
  </si>
  <si>
    <t>621459*********5918</t>
  </si>
  <si>
    <t>肖胜琼</t>
  </si>
  <si>
    <t>庞佑春</t>
  </si>
  <si>
    <t>621459*********8669</t>
  </si>
  <si>
    <t>何国前</t>
  </si>
  <si>
    <t>何思飞</t>
  </si>
  <si>
    <t>513021********1685</t>
  </si>
  <si>
    <t>621459*********4380</t>
  </si>
  <si>
    <t>何洋</t>
  </si>
  <si>
    <t>河北省石家庄市桥西区</t>
  </si>
  <si>
    <t>621459*********4679</t>
  </si>
  <si>
    <t>何思强</t>
  </si>
  <si>
    <t>621459*********9176</t>
  </si>
  <si>
    <t>肖厚勇</t>
  </si>
  <si>
    <t>621459*********9552</t>
  </si>
  <si>
    <t>潘传发</t>
  </si>
  <si>
    <t>肖厚秀</t>
  </si>
  <si>
    <t>福建省厦门市思明区</t>
  </si>
  <si>
    <t>621459*********3566</t>
  </si>
  <si>
    <t>潘传国</t>
  </si>
  <si>
    <t>潘光亮</t>
  </si>
  <si>
    <t>621459*********8715</t>
  </si>
  <si>
    <t>陈继竹</t>
  </si>
  <si>
    <t>513021********2829</t>
  </si>
  <si>
    <t>621459*********9416</t>
  </si>
  <si>
    <t>潘远凤</t>
  </si>
  <si>
    <t>621459*********1857</t>
  </si>
  <si>
    <t>周代玉</t>
  </si>
  <si>
    <t>潘广乾</t>
  </si>
  <si>
    <t>广东省河源市龙川县</t>
  </si>
  <si>
    <t>621459*********9556</t>
  </si>
  <si>
    <t>潘泽远</t>
  </si>
  <si>
    <t>潘永芬</t>
  </si>
  <si>
    <t>621459*********9485</t>
  </si>
  <si>
    <t>何忠玉</t>
  </si>
  <si>
    <t>潘广兵</t>
  </si>
  <si>
    <t>广东省佛山市市辖区</t>
  </si>
  <si>
    <t>621459*********8921</t>
  </si>
  <si>
    <t>潘传现</t>
  </si>
  <si>
    <t>潘金光</t>
  </si>
  <si>
    <t>甘肃省陇南市成县</t>
  </si>
  <si>
    <t>621459*********9341</t>
  </si>
  <si>
    <t>621459*********0125</t>
  </si>
  <si>
    <t>田桂英</t>
  </si>
  <si>
    <t>513021********1385</t>
  </si>
  <si>
    <t>621459*********0141</t>
  </si>
  <si>
    <t>彭胜全</t>
  </si>
  <si>
    <t>彭花</t>
  </si>
  <si>
    <t>621459*********7061</t>
  </si>
  <si>
    <t>吴让明</t>
  </si>
  <si>
    <t>广东省广州市市辖区</t>
  </si>
  <si>
    <t>621459*********8143</t>
  </si>
  <si>
    <t>吴传杰</t>
  </si>
  <si>
    <t>513021********5018</t>
  </si>
  <si>
    <t>潘广平</t>
  </si>
  <si>
    <t>潘丽</t>
  </si>
  <si>
    <t>陕西省宝鸡市眉县</t>
  </si>
  <si>
    <t>621459*********3010</t>
  </si>
  <si>
    <t>郭崇贵</t>
  </si>
  <si>
    <t>621459*********2335</t>
  </si>
  <si>
    <t>陈益琼</t>
  </si>
  <si>
    <t>621459*********8804</t>
  </si>
  <si>
    <t>杨宜礼</t>
  </si>
  <si>
    <t>杨梅</t>
  </si>
  <si>
    <t>621459*********7897</t>
  </si>
  <si>
    <t>长溪村</t>
  </si>
  <si>
    <t>罗朝兴</t>
  </si>
  <si>
    <t>王龙</t>
  </si>
  <si>
    <t>511721********6617</t>
  </si>
  <si>
    <t>621459*********5156</t>
  </si>
  <si>
    <t>吴朝碧</t>
  </si>
  <si>
    <t>广东省中山市南明镇</t>
  </si>
  <si>
    <t>621459*********6287</t>
  </si>
  <si>
    <t>罗明</t>
  </si>
  <si>
    <t>肖方琼</t>
  </si>
  <si>
    <t>621459*********7939</t>
  </si>
  <si>
    <t>罗淞文</t>
  </si>
  <si>
    <t>621459*********4001</t>
  </si>
  <si>
    <t>鲁隆祥</t>
  </si>
  <si>
    <t>鲁金华</t>
  </si>
  <si>
    <t>513021********7633</t>
  </si>
  <si>
    <t>新疆喀什地区疏勒镇</t>
  </si>
  <si>
    <t>621459*********6664</t>
  </si>
  <si>
    <t>潘传福</t>
  </si>
  <si>
    <t>潘灿</t>
  </si>
  <si>
    <t>621797*********4773</t>
  </si>
  <si>
    <t>杨本玉</t>
  </si>
  <si>
    <t>周建仁</t>
  </si>
  <si>
    <t>621459*********7805</t>
  </si>
  <si>
    <t>木子社区</t>
  </si>
  <si>
    <r>
      <rPr>
        <sz val="11"/>
        <rFont val="方正仿宋_GB2312"/>
        <charset val="134"/>
      </rPr>
      <t>聂</t>
    </r>
    <r>
      <rPr>
        <sz val="11"/>
        <rFont val="宋体"/>
        <charset val="134"/>
      </rPr>
      <t>垚</t>
    </r>
  </si>
  <si>
    <t>621459*********4947</t>
  </si>
  <si>
    <t>邓传全</t>
  </si>
  <si>
    <t>邓家春</t>
  </si>
  <si>
    <t>513021********0697</t>
  </si>
  <si>
    <t>浙江省杭州市上城区湖滨街道</t>
  </si>
  <si>
    <t>621459*********9301</t>
  </si>
  <si>
    <t>张英</t>
  </si>
  <si>
    <t>512222********3789</t>
  </si>
  <si>
    <t>浙江温州市乐青市虹桥镇</t>
  </si>
  <si>
    <t>621459*********9426</t>
  </si>
  <si>
    <t>潘广银</t>
  </si>
  <si>
    <t>潘洪</t>
  </si>
  <si>
    <t>621459*********6168</t>
  </si>
  <si>
    <t>吕鹤珍</t>
  </si>
  <si>
    <t>李绍奎</t>
  </si>
  <si>
    <t>广东省沼津市大旺高新区</t>
  </si>
  <si>
    <t>621459*********2324</t>
  </si>
  <si>
    <t>李志浪</t>
  </si>
  <si>
    <r>
      <rPr>
        <sz val="11"/>
        <rFont val="方正仿宋_GB2312"/>
        <charset val="134"/>
      </rPr>
      <t>上海市普陀区宜川路</t>
    </r>
    <r>
      <rPr>
        <sz val="11"/>
        <rFont val="Times New Roman"/>
        <charset val="134"/>
      </rPr>
      <t>80</t>
    </r>
    <r>
      <rPr>
        <sz val="11"/>
        <rFont val="方正仿宋_GB2312"/>
        <charset val="134"/>
      </rPr>
      <t>号</t>
    </r>
  </si>
  <si>
    <t>621459*********0351</t>
  </si>
  <si>
    <t>李正大</t>
  </si>
  <si>
    <t>王朝国</t>
  </si>
  <si>
    <r>
      <rPr>
        <sz val="11"/>
        <rFont val="方正仿宋_GB2312"/>
        <charset val="134"/>
      </rPr>
      <t>内蒙古巴彦淖尔市乌拉特后旗获各琦苏木铜矿小二楼</t>
    </r>
    <r>
      <rPr>
        <sz val="11"/>
        <rFont val="Times New Roman"/>
        <charset val="134"/>
      </rPr>
      <t>224</t>
    </r>
    <r>
      <rPr>
        <sz val="11"/>
        <rFont val="方正仿宋_GB2312"/>
        <charset val="134"/>
      </rPr>
      <t>号</t>
    </r>
  </si>
  <si>
    <t>621459*********0941</t>
  </si>
  <si>
    <t>郭学玉</t>
  </si>
  <si>
    <t>余德琴</t>
  </si>
  <si>
    <t>513021********1707</t>
  </si>
  <si>
    <t>621459*********1174</t>
  </si>
  <si>
    <t>舒永忠</t>
  </si>
  <si>
    <t>621459*********1778</t>
  </si>
  <si>
    <t>聂余华</t>
  </si>
  <si>
    <t>聂超</t>
  </si>
  <si>
    <t>浙江省乐清市淡溪镇工业区</t>
  </si>
  <si>
    <t>621459*********4967</t>
  </si>
  <si>
    <t>李元轩</t>
  </si>
  <si>
    <t>庞启玲</t>
  </si>
  <si>
    <t>江苏省吴江区</t>
  </si>
  <si>
    <t>621797*********0088</t>
  </si>
  <si>
    <t>王传健</t>
  </si>
  <si>
    <t>王舒</t>
  </si>
  <si>
    <t>513021********1406</t>
  </si>
  <si>
    <t>西藏自治区拉萨市城关区</t>
  </si>
  <si>
    <t>621459*********7381</t>
  </si>
  <si>
    <t>郭学碧</t>
  </si>
  <si>
    <t>简航</t>
  </si>
  <si>
    <t>513021********1370</t>
  </si>
  <si>
    <t>北京市密云县</t>
  </si>
  <si>
    <t>621459*********7192</t>
  </si>
  <si>
    <t>费德瑞</t>
  </si>
  <si>
    <t>费思东</t>
  </si>
  <si>
    <t>湖南省常德市奥园誉景湾二期</t>
  </si>
  <si>
    <t>621459*********4272</t>
  </si>
  <si>
    <t>杨芬胜</t>
  </si>
  <si>
    <t>杨清清</t>
  </si>
  <si>
    <t>513021********5000</t>
  </si>
  <si>
    <t>621459*********9943</t>
  </si>
  <si>
    <t>皮贤忠</t>
  </si>
  <si>
    <t>皮燕</t>
  </si>
  <si>
    <t>浙江省温州市瑞安县马屿镇</t>
  </si>
  <si>
    <t>621459*********2755</t>
  </si>
  <si>
    <t>皮德容</t>
  </si>
  <si>
    <t>621459*********2722</t>
  </si>
  <si>
    <t>张贵明</t>
  </si>
  <si>
    <t>张文波</t>
  </si>
  <si>
    <t>513021********1355</t>
  </si>
  <si>
    <r>
      <rPr>
        <sz val="11"/>
        <rFont val="方正仿宋_GB2312"/>
        <charset val="134"/>
      </rPr>
      <t>上海市宝山区罗店镇罗芬路</t>
    </r>
    <r>
      <rPr>
        <sz val="11"/>
        <rFont val="Times New Roman"/>
        <charset val="134"/>
      </rPr>
      <t>1088</t>
    </r>
    <r>
      <rPr>
        <sz val="11"/>
        <rFont val="方正仿宋_GB2312"/>
        <charset val="134"/>
      </rPr>
      <t>号</t>
    </r>
  </si>
  <si>
    <t>621459*********8874</t>
  </si>
  <si>
    <t>王轩</t>
  </si>
  <si>
    <t>福建省南安市石井镇</t>
  </si>
  <si>
    <t>621459*********1032</t>
  </si>
  <si>
    <t>程代兵</t>
  </si>
  <si>
    <t>513021********137X</t>
  </si>
  <si>
    <t>621459*********1377</t>
  </si>
  <si>
    <t>刘芬</t>
  </si>
  <si>
    <t>513021********1389</t>
  </si>
  <si>
    <t>621459*********1369</t>
  </si>
  <si>
    <t>程世武</t>
  </si>
  <si>
    <t>513021********1354</t>
  </si>
  <si>
    <t>621459*********1724</t>
  </si>
  <si>
    <t>中心村</t>
  </si>
  <si>
    <t>l</t>
  </si>
  <si>
    <t>李先明</t>
  </si>
  <si>
    <t>李林</t>
  </si>
  <si>
    <t>621459*********3670</t>
  </si>
  <si>
    <t>李莉龙</t>
  </si>
  <si>
    <t>513021********1260</t>
  </si>
  <si>
    <t>621459*********0127</t>
  </si>
  <si>
    <t>呼和浩特玉泉区</t>
  </si>
  <si>
    <t>621459*********6438</t>
  </si>
  <si>
    <t>曾祥平</t>
  </si>
  <si>
    <t>621459*********8333</t>
  </si>
  <si>
    <t>曾小权</t>
  </si>
  <si>
    <t>511721********5033</t>
  </si>
  <si>
    <t>623588*********6852</t>
  </si>
  <si>
    <t>曾祥萍</t>
  </si>
  <si>
    <t>曾东川</t>
  </si>
  <si>
    <t>北京市朝阳区太阳宫镇</t>
  </si>
  <si>
    <t>621459*********4790</t>
  </si>
  <si>
    <t>黄吉荣</t>
  </si>
  <si>
    <t>北京顺义区北石槽镇</t>
  </si>
  <si>
    <t>621459*********9530</t>
  </si>
  <si>
    <t>颜六珍</t>
  </si>
  <si>
    <t>邓朝升</t>
  </si>
  <si>
    <t>513021********0696</t>
  </si>
  <si>
    <t>福建省甫田</t>
  </si>
  <si>
    <t>621459*********8666</t>
  </si>
  <si>
    <t>王定平</t>
  </si>
  <si>
    <t>广东省顺德市</t>
  </si>
  <si>
    <t>621459*********4190</t>
  </si>
  <si>
    <t>周维霞</t>
  </si>
  <si>
    <t>510231********1744</t>
  </si>
  <si>
    <t>621459*********2053</t>
  </si>
  <si>
    <t>杨宜坤</t>
  </si>
  <si>
    <t>福建省石狮市宝盖镇</t>
  </si>
  <si>
    <t>621459*********7064</t>
  </si>
  <si>
    <t>游仕忠</t>
  </si>
  <si>
    <t>游友平</t>
  </si>
  <si>
    <t>513021********6691</t>
  </si>
  <si>
    <t>广东省东莞市道窖镇</t>
  </si>
  <si>
    <t>621459*********6173</t>
  </si>
  <si>
    <t>张维齐</t>
  </si>
  <si>
    <t>513021********6693</t>
  </si>
  <si>
    <t>天津市北辰区青光镇</t>
  </si>
  <si>
    <t>621459*********5064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</si>
</sst>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11"/>
      <name val="仿宋"/>
      <charset val="134"/>
    </font>
    <font>
      <sz val="16"/>
      <name val="方正小标宋简体"/>
      <charset val="134"/>
    </font>
    <font>
      <b/>
      <sz val="11"/>
      <name val="方正仿宋_GB2312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方正仿宋_GB2312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/>
    </xf>
    <xf numFmtId="49" fontId="6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5"/>
  <sheetViews>
    <sheetView tabSelected="1" workbookViewId="0">
      <selection activeCell="S5" sqref="S5"/>
    </sheetView>
  </sheetViews>
  <sheetFormatPr defaultColWidth="9" defaultRowHeight="14.4"/>
  <cols>
    <col min="1" max="1" width="4.53703703703704" style="1" customWidth="1"/>
    <col min="2" max="2" width="9" style="1" customWidth="1"/>
    <col min="3" max="3" width="3.52777777777778" style="1" customWidth="1"/>
    <col min="4" max="4" width="7.97222222222222" style="1" customWidth="1"/>
    <col min="5" max="5" width="7.77777777777778" style="1" customWidth="1"/>
    <col min="6" max="6" width="6.24074074074074" style="1" customWidth="1"/>
    <col min="7" max="7" width="7.62962962962963" style="1" customWidth="1"/>
    <col min="8" max="8" width="19.1111111111111" style="1" customWidth="1"/>
    <col min="9" max="9" width="11.0185185185185" style="1" customWidth="1"/>
    <col min="10" max="10" width="24.8425925925926" style="4" customWidth="1"/>
    <col min="11" max="11" width="12.6203703703704" style="1" customWidth="1"/>
    <col min="12" max="12" width="21.2037037037037" style="4" customWidth="1"/>
    <col min="13" max="13" width="9.18518518518519" style="4" customWidth="1"/>
    <col min="14" max="14" width="9.2037037037037" style="1" customWidth="1"/>
    <col min="15" max="16384" width="9" style="1"/>
  </cols>
  <sheetData>
    <row r="1" s="1" customFormat="1" ht="31" customHeight="1" spans="1:14">
      <c r="A1" s="5" t="s">
        <v>0</v>
      </c>
      <c r="B1" s="5"/>
      <c r="C1" s="5"/>
      <c r="D1" s="5"/>
      <c r="E1" s="6"/>
      <c r="F1" s="5"/>
      <c r="G1" s="5"/>
      <c r="H1" s="5"/>
      <c r="I1" s="5"/>
      <c r="J1" s="16"/>
      <c r="K1" s="5"/>
      <c r="L1" s="16"/>
      <c r="M1" s="16"/>
      <c r="N1" s="5"/>
    </row>
    <row r="2" s="2" customFormat="1" ht="20" customHeight="1" spans="1:14">
      <c r="A2" s="7" t="s">
        <v>1</v>
      </c>
      <c r="B2" s="8" t="s">
        <v>2</v>
      </c>
      <c r="C2" s="9"/>
      <c r="D2" s="9"/>
      <c r="E2" s="9"/>
      <c r="F2" s="10"/>
      <c r="G2" s="8" t="s">
        <v>3</v>
      </c>
      <c r="H2" s="11"/>
      <c r="I2" s="11"/>
      <c r="J2" s="11"/>
      <c r="K2" s="11"/>
      <c r="L2" s="17"/>
      <c r="M2" s="18" t="s">
        <v>4</v>
      </c>
      <c r="N2" s="7" t="s">
        <v>5</v>
      </c>
    </row>
    <row r="3" s="2" customFormat="1" ht="73" customHeight="1" spans="1:14">
      <c r="A3" s="12"/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12" t="s">
        <v>16</v>
      </c>
      <c r="M3" s="19"/>
      <c r="N3" s="12"/>
    </row>
    <row r="4" s="3" customFormat="1" ht="26" customHeight="1" spans="1:14">
      <c r="A4" s="13">
        <v>1</v>
      </c>
      <c r="B4" s="14" t="s">
        <v>17</v>
      </c>
      <c r="C4" s="13">
        <v>3</v>
      </c>
      <c r="D4" s="14" t="s">
        <v>18</v>
      </c>
      <c r="E4" s="14" t="s">
        <v>19</v>
      </c>
      <c r="F4" s="14" t="s">
        <v>20</v>
      </c>
      <c r="G4" s="14" t="s">
        <v>21</v>
      </c>
      <c r="H4" s="26" t="s">
        <v>22</v>
      </c>
      <c r="I4" s="20">
        <v>44986</v>
      </c>
      <c r="J4" s="14" t="s">
        <v>23</v>
      </c>
      <c r="K4" s="14" t="s">
        <v>24</v>
      </c>
      <c r="L4" s="26" t="s">
        <v>25</v>
      </c>
      <c r="M4" s="21">
        <v>400</v>
      </c>
      <c r="N4" s="14" t="s">
        <v>26</v>
      </c>
    </row>
    <row r="5" s="3" customFormat="1" ht="26" customHeight="1" spans="1:14">
      <c r="A5" s="13">
        <v>2</v>
      </c>
      <c r="B5" s="14" t="s">
        <v>17</v>
      </c>
      <c r="C5" s="13">
        <v>4</v>
      </c>
      <c r="D5" s="14" t="s">
        <v>27</v>
      </c>
      <c r="E5" s="14" t="s">
        <v>19</v>
      </c>
      <c r="F5" s="14" t="s">
        <v>20</v>
      </c>
      <c r="G5" s="14" t="s">
        <v>28</v>
      </c>
      <c r="H5" s="27" t="s">
        <v>29</v>
      </c>
      <c r="I5" s="20">
        <v>44986</v>
      </c>
      <c r="J5" s="14" t="s">
        <v>30</v>
      </c>
      <c r="K5" s="14" t="s">
        <v>31</v>
      </c>
      <c r="L5" s="26" t="s">
        <v>32</v>
      </c>
      <c r="M5" s="21">
        <v>400</v>
      </c>
      <c r="N5" s="13"/>
    </row>
    <row r="6" s="3" customFormat="1" ht="26" customHeight="1" spans="1:14">
      <c r="A6" s="13">
        <v>3</v>
      </c>
      <c r="B6" s="14" t="s">
        <v>17</v>
      </c>
      <c r="C6" s="13">
        <v>4</v>
      </c>
      <c r="D6" s="14" t="s">
        <v>33</v>
      </c>
      <c r="E6" s="14" t="s">
        <v>19</v>
      </c>
      <c r="F6" s="14" t="s">
        <v>20</v>
      </c>
      <c r="G6" s="14" t="s">
        <v>34</v>
      </c>
      <c r="H6" s="27" t="s">
        <v>35</v>
      </c>
      <c r="I6" s="20">
        <v>44986</v>
      </c>
      <c r="J6" s="14" t="s">
        <v>36</v>
      </c>
      <c r="K6" s="14" t="s">
        <v>24</v>
      </c>
      <c r="L6" s="26" t="s">
        <v>37</v>
      </c>
      <c r="M6" s="21">
        <v>400</v>
      </c>
      <c r="N6" s="13"/>
    </row>
    <row r="7" s="3" customFormat="1" ht="26" customHeight="1" spans="1:14">
      <c r="A7" s="13">
        <v>4</v>
      </c>
      <c r="B7" s="14" t="s">
        <v>17</v>
      </c>
      <c r="C7" s="13">
        <v>6</v>
      </c>
      <c r="D7" s="14" t="s">
        <v>38</v>
      </c>
      <c r="E7" s="14" t="s">
        <v>19</v>
      </c>
      <c r="F7" s="14" t="s">
        <v>20</v>
      </c>
      <c r="G7" s="14" t="s">
        <v>39</v>
      </c>
      <c r="H7" s="27" t="s">
        <v>40</v>
      </c>
      <c r="I7" s="20">
        <v>44986</v>
      </c>
      <c r="J7" s="14" t="s">
        <v>41</v>
      </c>
      <c r="K7" s="14" t="s">
        <v>24</v>
      </c>
      <c r="L7" s="26" t="s">
        <v>42</v>
      </c>
      <c r="M7" s="21">
        <v>400</v>
      </c>
      <c r="N7" s="13"/>
    </row>
    <row r="8" s="3" customFormat="1" ht="26" customHeight="1" spans="1:14">
      <c r="A8" s="13">
        <v>5</v>
      </c>
      <c r="B8" s="14" t="s">
        <v>17</v>
      </c>
      <c r="C8" s="13">
        <v>8</v>
      </c>
      <c r="D8" s="14" t="s">
        <v>43</v>
      </c>
      <c r="E8" s="14" t="s">
        <v>19</v>
      </c>
      <c r="F8" s="14" t="s">
        <v>20</v>
      </c>
      <c r="G8" s="14" t="s">
        <v>44</v>
      </c>
      <c r="H8" s="27" t="s">
        <v>45</v>
      </c>
      <c r="I8" s="20">
        <v>44927</v>
      </c>
      <c r="J8" s="14" t="s">
        <v>46</v>
      </c>
      <c r="K8" s="14" t="s">
        <v>31</v>
      </c>
      <c r="L8" s="26" t="s">
        <v>47</v>
      </c>
      <c r="M8" s="21">
        <v>400</v>
      </c>
      <c r="N8" s="13"/>
    </row>
    <row r="9" s="3" customFormat="1" ht="26" customHeight="1" spans="1:14">
      <c r="A9" s="13">
        <v>6</v>
      </c>
      <c r="B9" s="14" t="s">
        <v>17</v>
      </c>
      <c r="C9" s="13">
        <v>8</v>
      </c>
      <c r="D9" s="14" t="s">
        <v>43</v>
      </c>
      <c r="E9" s="14" t="s">
        <v>19</v>
      </c>
      <c r="F9" s="14" t="s">
        <v>20</v>
      </c>
      <c r="G9" s="14" t="s">
        <v>48</v>
      </c>
      <c r="H9" s="27" t="s">
        <v>49</v>
      </c>
      <c r="I9" s="20">
        <v>44927</v>
      </c>
      <c r="J9" s="14" t="s">
        <v>46</v>
      </c>
      <c r="K9" s="14" t="s">
        <v>31</v>
      </c>
      <c r="L9" s="26" t="s">
        <v>50</v>
      </c>
      <c r="M9" s="21">
        <v>400</v>
      </c>
      <c r="N9" s="13"/>
    </row>
    <row r="10" s="3" customFormat="1" ht="26" customHeight="1" spans="1:14">
      <c r="A10" s="13">
        <v>7</v>
      </c>
      <c r="B10" s="14" t="s">
        <v>17</v>
      </c>
      <c r="C10" s="13">
        <v>8</v>
      </c>
      <c r="D10" s="14" t="s">
        <v>51</v>
      </c>
      <c r="E10" s="14" t="s">
        <v>19</v>
      </c>
      <c r="F10" s="14" t="s">
        <v>20</v>
      </c>
      <c r="G10" s="14" t="s">
        <v>51</v>
      </c>
      <c r="H10" s="27" t="s">
        <v>52</v>
      </c>
      <c r="I10" s="20">
        <v>44927</v>
      </c>
      <c r="J10" s="14" t="s">
        <v>53</v>
      </c>
      <c r="K10" s="14" t="s">
        <v>31</v>
      </c>
      <c r="L10" s="26" t="s">
        <v>54</v>
      </c>
      <c r="M10" s="21">
        <v>400</v>
      </c>
      <c r="N10" s="13"/>
    </row>
    <row r="11" s="3" customFormat="1" ht="26" customHeight="1" spans="1:14">
      <c r="A11" s="13">
        <v>8</v>
      </c>
      <c r="B11" s="14" t="s">
        <v>17</v>
      </c>
      <c r="C11" s="13">
        <v>9</v>
      </c>
      <c r="D11" s="14" t="s">
        <v>55</v>
      </c>
      <c r="E11" s="14" t="s">
        <v>19</v>
      </c>
      <c r="F11" s="14" t="s">
        <v>20</v>
      </c>
      <c r="G11" s="14" t="s">
        <v>55</v>
      </c>
      <c r="H11" s="27" t="s">
        <v>56</v>
      </c>
      <c r="I11" s="20">
        <v>44927</v>
      </c>
      <c r="J11" s="14" t="s">
        <v>46</v>
      </c>
      <c r="K11" s="14" t="s">
        <v>31</v>
      </c>
      <c r="L11" s="26" t="s">
        <v>57</v>
      </c>
      <c r="M11" s="21">
        <v>400</v>
      </c>
      <c r="N11" s="13"/>
    </row>
    <row r="12" s="3" customFormat="1" ht="26" customHeight="1" spans="1:14">
      <c r="A12" s="13">
        <v>9</v>
      </c>
      <c r="B12" s="14" t="s">
        <v>17</v>
      </c>
      <c r="C12" s="13">
        <v>8</v>
      </c>
      <c r="D12" s="14" t="s">
        <v>58</v>
      </c>
      <c r="E12" s="14" t="s">
        <v>19</v>
      </c>
      <c r="F12" s="14" t="s">
        <v>20</v>
      </c>
      <c r="G12" s="14" t="s">
        <v>59</v>
      </c>
      <c r="H12" s="27" t="s">
        <v>60</v>
      </c>
      <c r="I12" s="20">
        <v>44958</v>
      </c>
      <c r="J12" s="14" t="s">
        <v>61</v>
      </c>
      <c r="K12" s="14" t="s">
        <v>31</v>
      </c>
      <c r="L12" s="26" t="s">
        <v>62</v>
      </c>
      <c r="M12" s="21">
        <v>400</v>
      </c>
      <c r="N12" s="13"/>
    </row>
    <row r="13" s="3" customFormat="1" ht="26" customHeight="1" spans="1:14">
      <c r="A13" s="13">
        <v>10</v>
      </c>
      <c r="B13" s="14" t="s">
        <v>17</v>
      </c>
      <c r="C13" s="13">
        <v>9</v>
      </c>
      <c r="D13" s="14" t="s">
        <v>63</v>
      </c>
      <c r="E13" s="14" t="s">
        <v>19</v>
      </c>
      <c r="F13" s="14" t="s">
        <v>20</v>
      </c>
      <c r="G13" s="14" t="s">
        <v>64</v>
      </c>
      <c r="H13" s="27" t="s">
        <v>60</v>
      </c>
      <c r="I13" s="20">
        <v>44927</v>
      </c>
      <c r="J13" s="14" t="s">
        <v>65</v>
      </c>
      <c r="K13" s="14" t="s">
        <v>24</v>
      </c>
      <c r="L13" s="26" t="s">
        <v>66</v>
      </c>
      <c r="M13" s="21">
        <v>400</v>
      </c>
      <c r="N13" s="13"/>
    </row>
    <row r="14" s="3" customFormat="1" ht="26" customHeight="1" spans="1:14">
      <c r="A14" s="13">
        <v>11</v>
      </c>
      <c r="B14" s="14" t="s">
        <v>17</v>
      </c>
      <c r="C14" s="13">
        <v>11</v>
      </c>
      <c r="D14" s="14" t="s">
        <v>67</v>
      </c>
      <c r="E14" s="14" t="s">
        <v>19</v>
      </c>
      <c r="F14" s="14" t="s">
        <v>20</v>
      </c>
      <c r="G14" s="14" t="s">
        <v>68</v>
      </c>
      <c r="H14" s="27" t="s">
        <v>69</v>
      </c>
      <c r="I14" s="20">
        <v>44927</v>
      </c>
      <c r="J14" s="14" t="s">
        <v>70</v>
      </c>
      <c r="K14" s="14" t="s">
        <v>31</v>
      </c>
      <c r="L14" s="26" t="s">
        <v>71</v>
      </c>
      <c r="M14" s="21">
        <v>400</v>
      </c>
      <c r="N14" s="13"/>
    </row>
    <row r="15" s="3" customFormat="1" ht="26" customHeight="1" spans="1:14">
      <c r="A15" s="13">
        <v>12</v>
      </c>
      <c r="B15" s="14" t="s">
        <v>72</v>
      </c>
      <c r="C15" s="13">
        <v>1</v>
      </c>
      <c r="D15" s="14" t="s">
        <v>73</v>
      </c>
      <c r="E15" s="14" t="s">
        <v>19</v>
      </c>
      <c r="F15" s="14" t="s">
        <v>20</v>
      </c>
      <c r="G15" s="14" t="s">
        <v>73</v>
      </c>
      <c r="H15" s="27" t="s">
        <v>74</v>
      </c>
      <c r="I15" s="20" t="s">
        <v>75</v>
      </c>
      <c r="J15" s="14" t="s">
        <v>76</v>
      </c>
      <c r="K15" s="14" t="s">
        <v>31</v>
      </c>
      <c r="L15" s="26" t="s">
        <v>77</v>
      </c>
      <c r="M15" s="21">
        <v>400</v>
      </c>
      <c r="N15" s="13"/>
    </row>
    <row r="16" s="3" customFormat="1" ht="26" customHeight="1" spans="1:14">
      <c r="A16" s="13">
        <v>13</v>
      </c>
      <c r="B16" s="14" t="s">
        <v>72</v>
      </c>
      <c r="C16" s="13">
        <v>1</v>
      </c>
      <c r="D16" s="14" t="s">
        <v>73</v>
      </c>
      <c r="E16" s="14" t="s">
        <v>19</v>
      </c>
      <c r="F16" s="14" t="s">
        <v>20</v>
      </c>
      <c r="G16" s="14" t="s">
        <v>78</v>
      </c>
      <c r="H16" s="27" t="s">
        <v>79</v>
      </c>
      <c r="I16" s="20" t="s">
        <v>75</v>
      </c>
      <c r="J16" s="14" t="s">
        <v>76</v>
      </c>
      <c r="K16" s="14" t="s">
        <v>31</v>
      </c>
      <c r="L16" s="26" t="s">
        <v>80</v>
      </c>
      <c r="M16" s="21">
        <v>400</v>
      </c>
      <c r="N16" s="13"/>
    </row>
    <row r="17" s="3" customFormat="1" ht="26" customHeight="1" spans="1:14">
      <c r="A17" s="13">
        <v>14</v>
      </c>
      <c r="B17" s="14" t="s">
        <v>72</v>
      </c>
      <c r="C17" s="13">
        <v>1</v>
      </c>
      <c r="D17" s="14" t="s">
        <v>81</v>
      </c>
      <c r="E17" s="14" t="s">
        <v>19</v>
      </c>
      <c r="F17" s="14" t="s">
        <v>20</v>
      </c>
      <c r="G17" s="14" t="s">
        <v>82</v>
      </c>
      <c r="H17" s="27" t="s">
        <v>83</v>
      </c>
      <c r="I17" s="20" t="s">
        <v>75</v>
      </c>
      <c r="J17" s="14" t="s">
        <v>46</v>
      </c>
      <c r="K17" s="14" t="s">
        <v>24</v>
      </c>
      <c r="L17" s="26" t="s">
        <v>84</v>
      </c>
      <c r="M17" s="21">
        <v>400</v>
      </c>
      <c r="N17" s="13"/>
    </row>
    <row r="18" s="3" customFormat="1" ht="26" customHeight="1" spans="1:14">
      <c r="A18" s="13">
        <v>15</v>
      </c>
      <c r="B18" s="14" t="s">
        <v>85</v>
      </c>
      <c r="C18" s="13">
        <v>1</v>
      </c>
      <c r="D18" s="14" t="s">
        <v>86</v>
      </c>
      <c r="E18" s="14" t="s">
        <v>19</v>
      </c>
      <c r="F18" s="14" t="s">
        <v>20</v>
      </c>
      <c r="G18" s="14" t="s">
        <v>87</v>
      </c>
      <c r="H18" s="27" t="s">
        <v>88</v>
      </c>
      <c r="I18" s="20">
        <v>44986</v>
      </c>
      <c r="J18" s="14" t="s">
        <v>61</v>
      </c>
      <c r="K18" s="14" t="s">
        <v>31</v>
      </c>
      <c r="L18" s="26" t="s">
        <v>89</v>
      </c>
      <c r="M18" s="21">
        <v>400</v>
      </c>
      <c r="N18" s="13"/>
    </row>
    <row r="19" s="3" customFormat="1" ht="26" customHeight="1" spans="1:14">
      <c r="A19" s="13">
        <v>16</v>
      </c>
      <c r="B19" s="14" t="s">
        <v>85</v>
      </c>
      <c r="C19" s="13">
        <v>1</v>
      </c>
      <c r="D19" s="14" t="s">
        <v>90</v>
      </c>
      <c r="E19" s="14" t="s">
        <v>19</v>
      </c>
      <c r="F19" s="14" t="s">
        <v>20</v>
      </c>
      <c r="G19" s="14" t="s">
        <v>90</v>
      </c>
      <c r="H19" s="27" t="s">
        <v>88</v>
      </c>
      <c r="I19" s="20">
        <v>44986</v>
      </c>
      <c r="J19" s="14" t="s">
        <v>61</v>
      </c>
      <c r="K19" s="14" t="s">
        <v>31</v>
      </c>
      <c r="L19" s="26" t="s">
        <v>91</v>
      </c>
      <c r="M19" s="21">
        <v>400</v>
      </c>
      <c r="N19" s="13"/>
    </row>
    <row r="20" s="3" customFormat="1" ht="26" customHeight="1" spans="1:14">
      <c r="A20" s="13">
        <v>17</v>
      </c>
      <c r="B20" s="14" t="s">
        <v>85</v>
      </c>
      <c r="C20" s="13">
        <v>1</v>
      </c>
      <c r="D20" s="14" t="s">
        <v>92</v>
      </c>
      <c r="E20" s="14" t="s">
        <v>19</v>
      </c>
      <c r="F20" s="14" t="s">
        <v>20</v>
      </c>
      <c r="G20" s="14" t="s">
        <v>92</v>
      </c>
      <c r="H20" s="27" t="s">
        <v>93</v>
      </c>
      <c r="I20" s="20">
        <v>44986</v>
      </c>
      <c r="J20" s="13" t="s">
        <v>94</v>
      </c>
      <c r="K20" s="14" t="s">
        <v>31</v>
      </c>
      <c r="L20" s="26" t="s">
        <v>95</v>
      </c>
      <c r="M20" s="21">
        <v>400</v>
      </c>
      <c r="N20" s="13"/>
    </row>
    <row r="21" s="3" customFormat="1" ht="26" customHeight="1" spans="1:14">
      <c r="A21" s="13">
        <v>18</v>
      </c>
      <c r="B21" s="14" t="s">
        <v>85</v>
      </c>
      <c r="C21" s="13">
        <v>1</v>
      </c>
      <c r="D21" s="14" t="s">
        <v>96</v>
      </c>
      <c r="E21" s="14" t="s">
        <v>19</v>
      </c>
      <c r="F21" s="14" t="s">
        <v>20</v>
      </c>
      <c r="G21" s="14" t="s">
        <v>96</v>
      </c>
      <c r="H21" s="27" t="s">
        <v>97</v>
      </c>
      <c r="I21" s="20">
        <v>44927</v>
      </c>
      <c r="J21" s="14" t="s">
        <v>98</v>
      </c>
      <c r="K21" s="14" t="s">
        <v>31</v>
      </c>
      <c r="L21" s="26" t="s">
        <v>99</v>
      </c>
      <c r="M21" s="21">
        <v>400</v>
      </c>
      <c r="N21" s="13"/>
    </row>
    <row r="22" s="3" customFormat="1" ht="26" customHeight="1" spans="1:14">
      <c r="A22" s="13">
        <v>19</v>
      </c>
      <c r="B22" s="14" t="s">
        <v>85</v>
      </c>
      <c r="C22" s="13">
        <v>1</v>
      </c>
      <c r="D22" s="14" t="s">
        <v>100</v>
      </c>
      <c r="E22" s="14" t="s">
        <v>19</v>
      </c>
      <c r="F22" s="14" t="s">
        <v>20</v>
      </c>
      <c r="G22" s="14" t="s">
        <v>100</v>
      </c>
      <c r="H22" s="27" t="s">
        <v>88</v>
      </c>
      <c r="I22" s="20">
        <v>44986</v>
      </c>
      <c r="J22" s="14" t="s">
        <v>101</v>
      </c>
      <c r="K22" s="14" t="s">
        <v>31</v>
      </c>
      <c r="L22" s="26" t="s">
        <v>102</v>
      </c>
      <c r="M22" s="21">
        <v>400</v>
      </c>
      <c r="N22" s="13"/>
    </row>
    <row r="23" s="3" customFormat="1" ht="26" customHeight="1" spans="1:14">
      <c r="A23" s="13">
        <v>20</v>
      </c>
      <c r="B23" s="14" t="s">
        <v>85</v>
      </c>
      <c r="C23" s="13">
        <v>1</v>
      </c>
      <c r="D23" s="14" t="s">
        <v>100</v>
      </c>
      <c r="E23" s="14" t="s">
        <v>19</v>
      </c>
      <c r="F23" s="14" t="s">
        <v>20</v>
      </c>
      <c r="G23" s="14" t="s">
        <v>103</v>
      </c>
      <c r="H23" s="27" t="s">
        <v>104</v>
      </c>
      <c r="I23" s="20">
        <v>44986</v>
      </c>
      <c r="J23" s="14" t="s">
        <v>101</v>
      </c>
      <c r="K23" s="14" t="s">
        <v>31</v>
      </c>
      <c r="L23" s="26" t="s">
        <v>105</v>
      </c>
      <c r="M23" s="21">
        <v>400</v>
      </c>
      <c r="N23" s="13"/>
    </row>
    <row r="24" s="3" customFormat="1" ht="26" customHeight="1" spans="1:14">
      <c r="A24" s="13">
        <v>21</v>
      </c>
      <c r="B24" s="14" t="s">
        <v>85</v>
      </c>
      <c r="C24" s="13">
        <v>1</v>
      </c>
      <c r="D24" s="14" t="s">
        <v>106</v>
      </c>
      <c r="E24" s="14" t="s">
        <v>19</v>
      </c>
      <c r="F24" s="14" t="s">
        <v>20</v>
      </c>
      <c r="G24" s="14" t="s">
        <v>106</v>
      </c>
      <c r="H24" s="27" t="s">
        <v>107</v>
      </c>
      <c r="I24" s="20">
        <v>44958</v>
      </c>
      <c r="J24" s="14" t="s">
        <v>76</v>
      </c>
      <c r="K24" s="14" t="s">
        <v>31</v>
      </c>
      <c r="L24" s="26" t="s">
        <v>108</v>
      </c>
      <c r="M24" s="21">
        <v>400</v>
      </c>
      <c r="N24" s="13"/>
    </row>
    <row r="25" s="3" customFormat="1" ht="26" customHeight="1" spans="1:14">
      <c r="A25" s="13">
        <v>22</v>
      </c>
      <c r="B25" s="14" t="s">
        <v>85</v>
      </c>
      <c r="C25" s="13">
        <v>1</v>
      </c>
      <c r="D25" s="14" t="s">
        <v>106</v>
      </c>
      <c r="E25" s="14" t="s">
        <v>19</v>
      </c>
      <c r="F25" s="14" t="s">
        <v>20</v>
      </c>
      <c r="G25" s="14" t="s">
        <v>109</v>
      </c>
      <c r="H25" s="27" t="s">
        <v>110</v>
      </c>
      <c r="I25" s="20">
        <v>44986</v>
      </c>
      <c r="J25" s="14" t="s">
        <v>61</v>
      </c>
      <c r="K25" s="14" t="s">
        <v>31</v>
      </c>
      <c r="L25" s="26" t="s">
        <v>111</v>
      </c>
      <c r="M25" s="21">
        <v>400</v>
      </c>
      <c r="N25" s="13"/>
    </row>
    <row r="26" s="3" customFormat="1" ht="26" customHeight="1" spans="1:14">
      <c r="A26" s="13">
        <v>23</v>
      </c>
      <c r="B26" s="14" t="s">
        <v>85</v>
      </c>
      <c r="C26" s="13">
        <v>1</v>
      </c>
      <c r="D26" s="14" t="s">
        <v>112</v>
      </c>
      <c r="E26" s="14" t="s">
        <v>19</v>
      </c>
      <c r="F26" s="14" t="s">
        <v>20</v>
      </c>
      <c r="G26" s="14" t="s">
        <v>113</v>
      </c>
      <c r="H26" s="27" t="s">
        <v>74</v>
      </c>
      <c r="I26" s="20">
        <v>44958</v>
      </c>
      <c r="J26" s="14" t="s">
        <v>114</v>
      </c>
      <c r="K26" s="14" t="s">
        <v>31</v>
      </c>
      <c r="L26" s="26" t="s">
        <v>115</v>
      </c>
      <c r="M26" s="21">
        <v>400</v>
      </c>
      <c r="N26" s="14" t="s">
        <v>116</v>
      </c>
    </row>
    <row r="27" s="3" customFormat="1" ht="26" customHeight="1" spans="1:14">
      <c r="A27" s="13">
        <v>24</v>
      </c>
      <c r="B27" s="14" t="s">
        <v>85</v>
      </c>
      <c r="C27" s="13">
        <v>1</v>
      </c>
      <c r="D27" s="14" t="s">
        <v>87</v>
      </c>
      <c r="E27" s="14" t="s">
        <v>19</v>
      </c>
      <c r="F27" s="14" t="s">
        <v>20</v>
      </c>
      <c r="G27" s="14" t="s">
        <v>117</v>
      </c>
      <c r="H27" s="27" t="s">
        <v>118</v>
      </c>
      <c r="I27" s="20">
        <v>44986</v>
      </c>
      <c r="J27" s="14" t="s">
        <v>61</v>
      </c>
      <c r="K27" s="14" t="s">
        <v>31</v>
      </c>
      <c r="L27" s="26" t="s">
        <v>89</v>
      </c>
      <c r="M27" s="21">
        <v>400</v>
      </c>
      <c r="N27" s="14" t="s">
        <v>119</v>
      </c>
    </row>
    <row r="28" s="3" customFormat="1" ht="26" customHeight="1" spans="1:14">
      <c r="A28" s="13">
        <v>25</v>
      </c>
      <c r="B28" s="14" t="s">
        <v>85</v>
      </c>
      <c r="C28" s="13">
        <v>2</v>
      </c>
      <c r="D28" s="14" t="s">
        <v>120</v>
      </c>
      <c r="E28" s="14" t="s">
        <v>19</v>
      </c>
      <c r="F28" s="14" t="s">
        <v>20</v>
      </c>
      <c r="G28" s="14" t="s">
        <v>120</v>
      </c>
      <c r="H28" s="27" t="s">
        <v>83</v>
      </c>
      <c r="I28" s="20">
        <v>44958</v>
      </c>
      <c r="J28" s="14" t="s">
        <v>121</v>
      </c>
      <c r="K28" s="14" t="s">
        <v>31</v>
      </c>
      <c r="L28" s="26" t="s">
        <v>122</v>
      </c>
      <c r="M28" s="21">
        <v>400</v>
      </c>
      <c r="N28" s="14" t="s">
        <v>123</v>
      </c>
    </row>
    <row r="29" s="3" customFormat="1" ht="26" customHeight="1" spans="1:14">
      <c r="A29" s="13">
        <v>26</v>
      </c>
      <c r="B29" s="14" t="s">
        <v>85</v>
      </c>
      <c r="C29" s="13">
        <v>2</v>
      </c>
      <c r="D29" s="14" t="s">
        <v>124</v>
      </c>
      <c r="E29" s="14" t="s">
        <v>19</v>
      </c>
      <c r="F29" s="14" t="s">
        <v>20</v>
      </c>
      <c r="G29" s="14" t="s">
        <v>124</v>
      </c>
      <c r="H29" s="27" t="s">
        <v>88</v>
      </c>
      <c r="I29" s="20">
        <v>44958</v>
      </c>
      <c r="J29" s="14" t="s">
        <v>125</v>
      </c>
      <c r="K29" s="14" t="s">
        <v>24</v>
      </c>
      <c r="L29" s="26" t="s">
        <v>126</v>
      </c>
      <c r="M29" s="21">
        <v>400</v>
      </c>
      <c r="N29" s="13"/>
    </row>
    <row r="30" s="3" customFormat="1" ht="26" customHeight="1" spans="1:14">
      <c r="A30" s="13">
        <v>27</v>
      </c>
      <c r="B30" s="14" t="s">
        <v>85</v>
      </c>
      <c r="C30" s="13">
        <v>2</v>
      </c>
      <c r="D30" s="14" t="s">
        <v>127</v>
      </c>
      <c r="E30" s="14" t="s">
        <v>19</v>
      </c>
      <c r="F30" s="14" t="s">
        <v>20</v>
      </c>
      <c r="G30" s="14" t="s">
        <v>128</v>
      </c>
      <c r="H30" s="27" t="s">
        <v>129</v>
      </c>
      <c r="I30" s="20">
        <v>44986</v>
      </c>
      <c r="J30" s="14" t="s">
        <v>130</v>
      </c>
      <c r="K30" s="14" t="s">
        <v>31</v>
      </c>
      <c r="L30" s="26" t="s">
        <v>131</v>
      </c>
      <c r="M30" s="21">
        <v>400</v>
      </c>
      <c r="N30" s="14" t="s">
        <v>132</v>
      </c>
    </row>
    <row r="31" s="3" customFormat="1" ht="26" customHeight="1" spans="1:14">
      <c r="A31" s="13">
        <v>28</v>
      </c>
      <c r="B31" s="14" t="s">
        <v>85</v>
      </c>
      <c r="C31" s="13">
        <v>2</v>
      </c>
      <c r="D31" s="14" t="s">
        <v>133</v>
      </c>
      <c r="E31" s="14" t="s">
        <v>19</v>
      </c>
      <c r="F31" s="14" t="s">
        <v>20</v>
      </c>
      <c r="G31" s="14" t="s">
        <v>134</v>
      </c>
      <c r="H31" s="27" t="s">
        <v>135</v>
      </c>
      <c r="I31" s="20">
        <v>44986</v>
      </c>
      <c r="J31" s="14" t="s">
        <v>136</v>
      </c>
      <c r="K31" s="14" t="s">
        <v>31</v>
      </c>
      <c r="L31" s="26" t="s">
        <v>137</v>
      </c>
      <c r="M31" s="21">
        <v>400</v>
      </c>
      <c r="N31" s="14" t="s">
        <v>138</v>
      </c>
    </row>
    <row r="32" s="3" customFormat="1" ht="26" customHeight="1" spans="1:14">
      <c r="A32" s="13">
        <v>29</v>
      </c>
      <c r="B32" s="14" t="s">
        <v>85</v>
      </c>
      <c r="C32" s="13">
        <v>2</v>
      </c>
      <c r="D32" s="14" t="s">
        <v>139</v>
      </c>
      <c r="E32" s="14" t="s">
        <v>19</v>
      </c>
      <c r="F32" s="14" t="s">
        <v>20</v>
      </c>
      <c r="G32" s="14" t="s">
        <v>140</v>
      </c>
      <c r="H32" s="27" t="s">
        <v>56</v>
      </c>
      <c r="I32" s="20">
        <v>44958</v>
      </c>
      <c r="J32" s="14" t="s">
        <v>141</v>
      </c>
      <c r="K32" s="14" t="s">
        <v>31</v>
      </c>
      <c r="L32" s="26" t="s">
        <v>142</v>
      </c>
      <c r="M32" s="21">
        <v>400</v>
      </c>
      <c r="N32" s="13"/>
    </row>
    <row r="33" s="3" customFormat="1" ht="26" customHeight="1" spans="1:14">
      <c r="A33" s="13">
        <v>30</v>
      </c>
      <c r="B33" s="14" t="s">
        <v>85</v>
      </c>
      <c r="C33" s="13">
        <v>3</v>
      </c>
      <c r="D33" s="14" t="s">
        <v>143</v>
      </c>
      <c r="E33" s="14" t="s">
        <v>19</v>
      </c>
      <c r="F33" s="14" t="s">
        <v>20</v>
      </c>
      <c r="G33" s="14" t="s">
        <v>143</v>
      </c>
      <c r="H33" s="27" t="s">
        <v>144</v>
      </c>
      <c r="I33" s="20">
        <v>44958</v>
      </c>
      <c r="J33" s="14" t="s">
        <v>145</v>
      </c>
      <c r="K33" s="14" t="s">
        <v>31</v>
      </c>
      <c r="L33" s="26" t="s">
        <v>146</v>
      </c>
      <c r="M33" s="21">
        <v>400</v>
      </c>
      <c r="N33" s="13"/>
    </row>
    <row r="34" s="3" customFormat="1" ht="26" customHeight="1" spans="1:14">
      <c r="A34" s="13">
        <v>31</v>
      </c>
      <c r="B34" s="14" t="s">
        <v>85</v>
      </c>
      <c r="C34" s="13">
        <v>5</v>
      </c>
      <c r="D34" s="14" t="s">
        <v>147</v>
      </c>
      <c r="E34" s="14" t="s">
        <v>19</v>
      </c>
      <c r="F34" s="14" t="s">
        <v>20</v>
      </c>
      <c r="G34" s="14" t="s">
        <v>148</v>
      </c>
      <c r="H34" s="27" t="s">
        <v>149</v>
      </c>
      <c r="I34" s="20">
        <v>44958</v>
      </c>
      <c r="J34" s="14" t="s">
        <v>150</v>
      </c>
      <c r="K34" s="14" t="s">
        <v>31</v>
      </c>
      <c r="L34" s="26" t="s">
        <v>151</v>
      </c>
      <c r="M34" s="21">
        <v>400</v>
      </c>
      <c r="N34" s="13"/>
    </row>
    <row r="35" s="3" customFormat="1" ht="26" customHeight="1" spans="1:14">
      <c r="A35" s="13">
        <v>32</v>
      </c>
      <c r="B35" s="14" t="s">
        <v>85</v>
      </c>
      <c r="C35" s="13">
        <v>5</v>
      </c>
      <c r="D35" s="14" t="s">
        <v>152</v>
      </c>
      <c r="E35" s="14" t="s">
        <v>19</v>
      </c>
      <c r="F35" s="14" t="s">
        <v>20</v>
      </c>
      <c r="G35" s="14" t="s">
        <v>153</v>
      </c>
      <c r="H35" s="27" t="s">
        <v>154</v>
      </c>
      <c r="I35" s="20">
        <v>44986</v>
      </c>
      <c r="J35" s="14" t="s">
        <v>155</v>
      </c>
      <c r="K35" s="14" t="s">
        <v>31</v>
      </c>
      <c r="L35" s="26" t="s">
        <v>156</v>
      </c>
      <c r="M35" s="21">
        <v>400</v>
      </c>
      <c r="N35" s="14" t="s">
        <v>157</v>
      </c>
    </row>
    <row r="36" s="3" customFormat="1" ht="26" customHeight="1" spans="1:14">
      <c r="A36" s="13">
        <v>33</v>
      </c>
      <c r="B36" s="14" t="s">
        <v>85</v>
      </c>
      <c r="C36" s="13">
        <v>5</v>
      </c>
      <c r="D36" s="14" t="s">
        <v>158</v>
      </c>
      <c r="E36" s="14" t="s">
        <v>19</v>
      </c>
      <c r="F36" s="14" t="s">
        <v>20</v>
      </c>
      <c r="G36" s="14" t="s">
        <v>159</v>
      </c>
      <c r="H36" s="27" t="s">
        <v>93</v>
      </c>
      <c r="I36" s="20">
        <v>44958</v>
      </c>
      <c r="J36" s="14" t="s">
        <v>160</v>
      </c>
      <c r="K36" s="14" t="s">
        <v>31</v>
      </c>
      <c r="L36" s="26" t="s">
        <v>161</v>
      </c>
      <c r="M36" s="21">
        <v>400</v>
      </c>
      <c r="N36" s="13"/>
    </row>
    <row r="37" s="3" customFormat="1" ht="26" customHeight="1" spans="1:14">
      <c r="A37" s="13">
        <v>34</v>
      </c>
      <c r="B37" s="14" t="s">
        <v>85</v>
      </c>
      <c r="C37" s="13">
        <v>5</v>
      </c>
      <c r="D37" s="14" t="s">
        <v>162</v>
      </c>
      <c r="E37" s="14" t="s">
        <v>19</v>
      </c>
      <c r="F37" s="14" t="s">
        <v>20</v>
      </c>
      <c r="G37" s="14" t="s">
        <v>162</v>
      </c>
      <c r="H37" s="27" t="s">
        <v>163</v>
      </c>
      <c r="I37" s="20">
        <v>44986</v>
      </c>
      <c r="J37" s="14" t="s">
        <v>61</v>
      </c>
      <c r="K37" s="14" t="s">
        <v>31</v>
      </c>
      <c r="L37" s="26" t="s">
        <v>164</v>
      </c>
      <c r="M37" s="21">
        <v>400</v>
      </c>
      <c r="N37" s="13"/>
    </row>
    <row r="38" s="3" customFormat="1" ht="26" customHeight="1" spans="1:14">
      <c r="A38" s="13">
        <v>35</v>
      </c>
      <c r="B38" s="14" t="s">
        <v>85</v>
      </c>
      <c r="C38" s="13">
        <v>5</v>
      </c>
      <c r="D38" s="14" t="s">
        <v>165</v>
      </c>
      <c r="E38" s="14" t="s">
        <v>19</v>
      </c>
      <c r="F38" s="14" t="s">
        <v>20</v>
      </c>
      <c r="G38" s="14" t="s">
        <v>165</v>
      </c>
      <c r="H38" s="27" t="s">
        <v>74</v>
      </c>
      <c r="I38" s="20">
        <v>44958</v>
      </c>
      <c r="J38" s="14" t="s">
        <v>166</v>
      </c>
      <c r="K38" s="14" t="s">
        <v>31</v>
      </c>
      <c r="L38" s="26" t="s">
        <v>167</v>
      </c>
      <c r="M38" s="21">
        <v>400</v>
      </c>
      <c r="N38" s="13"/>
    </row>
    <row r="39" s="3" customFormat="1" ht="26" customHeight="1" spans="1:14">
      <c r="A39" s="13">
        <v>36</v>
      </c>
      <c r="B39" s="14" t="s">
        <v>85</v>
      </c>
      <c r="C39" s="13">
        <v>5</v>
      </c>
      <c r="D39" s="14" t="s">
        <v>168</v>
      </c>
      <c r="E39" s="14" t="s">
        <v>19</v>
      </c>
      <c r="F39" s="14" t="s">
        <v>20</v>
      </c>
      <c r="G39" s="14" t="s">
        <v>169</v>
      </c>
      <c r="H39" s="27" t="s">
        <v>170</v>
      </c>
      <c r="I39" s="20">
        <v>44958</v>
      </c>
      <c r="J39" s="14" t="s">
        <v>171</v>
      </c>
      <c r="K39" s="14" t="s">
        <v>31</v>
      </c>
      <c r="L39" s="26" t="s">
        <v>172</v>
      </c>
      <c r="M39" s="21">
        <v>400</v>
      </c>
      <c r="N39" s="13"/>
    </row>
    <row r="40" s="3" customFormat="1" ht="26" customHeight="1" spans="1:14">
      <c r="A40" s="13">
        <v>37</v>
      </c>
      <c r="B40" s="14" t="s">
        <v>85</v>
      </c>
      <c r="C40" s="13">
        <v>6</v>
      </c>
      <c r="D40" s="14" t="s">
        <v>173</v>
      </c>
      <c r="E40" s="14" t="s">
        <v>19</v>
      </c>
      <c r="F40" s="14" t="s">
        <v>20</v>
      </c>
      <c r="G40" s="14" t="s">
        <v>174</v>
      </c>
      <c r="H40" s="27" t="s">
        <v>56</v>
      </c>
      <c r="I40" s="20">
        <v>44958</v>
      </c>
      <c r="J40" s="14" t="s">
        <v>46</v>
      </c>
      <c r="K40" s="14" t="s">
        <v>31</v>
      </c>
      <c r="L40" s="26" t="s">
        <v>175</v>
      </c>
      <c r="M40" s="21">
        <v>400</v>
      </c>
      <c r="N40" s="13"/>
    </row>
    <row r="41" s="3" customFormat="1" ht="26" customHeight="1" spans="1:14">
      <c r="A41" s="13">
        <v>38</v>
      </c>
      <c r="B41" s="14" t="s">
        <v>85</v>
      </c>
      <c r="C41" s="13">
        <v>6</v>
      </c>
      <c r="D41" s="14" t="s">
        <v>176</v>
      </c>
      <c r="E41" s="14" t="s">
        <v>19</v>
      </c>
      <c r="F41" s="14" t="s">
        <v>20</v>
      </c>
      <c r="G41" s="14" t="s">
        <v>176</v>
      </c>
      <c r="H41" s="27" t="s">
        <v>177</v>
      </c>
      <c r="I41" s="20">
        <v>44958</v>
      </c>
      <c r="J41" s="14" t="s">
        <v>178</v>
      </c>
      <c r="K41" s="14" t="s">
        <v>31</v>
      </c>
      <c r="L41" s="26" t="s">
        <v>179</v>
      </c>
      <c r="M41" s="21">
        <v>400</v>
      </c>
      <c r="N41" s="13"/>
    </row>
    <row r="42" s="3" customFormat="1" ht="26" customHeight="1" spans="1:14">
      <c r="A42" s="13">
        <v>39</v>
      </c>
      <c r="B42" s="14" t="s">
        <v>85</v>
      </c>
      <c r="C42" s="13">
        <v>6</v>
      </c>
      <c r="D42" s="14" t="s">
        <v>176</v>
      </c>
      <c r="E42" s="14" t="s">
        <v>19</v>
      </c>
      <c r="F42" s="14" t="s">
        <v>20</v>
      </c>
      <c r="G42" s="14" t="s">
        <v>180</v>
      </c>
      <c r="H42" s="27" t="s">
        <v>104</v>
      </c>
      <c r="I42" s="20">
        <v>44958</v>
      </c>
      <c r="J42" s="14" t="s">
        <v>178</v>
      </c>
      <c r="K42" s="14" t="s">
        <v>31</v>
      </c>
      <c r="L42" s="26" t="s">
        <v>179</v>
      </c>
      <c r="M42" s="21">
        <v>400</v>
      </c>
      <c r="N42" s="14" t="s">
        <v>181</v>
      </c>
    </row>
    <row r="43" s="3" customFormat="1" ht="26" customHeight="1" spans="1:14">
      <c r="A43" s="13">
        <v>40</v>
      </c>
      <c r="B43" s="14" t="s">
        <v>85</v>
      </c>
      <c r="C43" s="13">
        <v>6</v>
      </c>
      <c r="D43" s="14" t="s">
        <v>182</v>
      </c>
      <c r="E43" s="14" t="s">
        <v>19</v>
      </c>
      <c r="F43" s="14" t="s">
        <v>20</v>
      </c>
      <c r="G43" s="14" t="s">
        <v>183</v>
      </c>
      <c r="H43" s="27" t="s">
        <v>29</v>
      </c>
      <c r="I43" s="20">
        <v>44927</v>
      </c>
      <c r="J43" s="14" t="s">
        <v>184</v>
      </c>
      <c r="K43" s="14" t="s">
        <v>31</v>
      </c>
      <c r="L43" s="26" t="s">
        <v>185</v>
      </c>
      <c r="M43" s="21">
        <v>400</v>
      </c>
      <c r="N43" s="13"/>
    </row>
    <row r="44" s="3" customFormat="1" ht="26" customHeight="1" spans="1:14">
      <c r="A44" s="13">
        <v>41</v>
      </c>
      <c r="B44" s="14" t="s">
        <v>85</v>
      </c>
      <c r="C44" s="13">
        <v>6</v>
      </c>
      <c r="D44" s="14" t="s">
        <v>186</v>
      </c>
      <c r="E44" s="14" t="s">
        <v>19</v>
      </c>
      <c r="F44" s="14" t="s">
        <v>20</v>
      </c>
      <c r="G44" s="14" t="s">
        <v>187</v>
      </c>
      <c r="H44" s="27" t="s">
        <v>188</v>
      </c>
      <c r="I44" s="20">
        <v>44986</v>
      </c>
      <c r="J44" s="14" t="s">
        <v>46</v>
      </c>
      <c r="K44" s="14" t="s">
        <v>31</v>
      </c>
      <c r="L44" s="26" t="s">
        <v>189</v>
      </c>
      <c r="M44" s="21">
        <v>400</v>
      </c>
      <c r="N44" s="13"/>
    </row>
    <row r="45" s="3" customFormat="1" ht="26" customHeight="1" spans="1:14">
      <c r="A45" s="13">
        <v>42</v>
      </c>
      <c r="B45" s="14" t="s">
        <v>85</v>
      </c>
      <c r="C45" s="13">
        <v>7</v>
      </c>
      <c r="D45" s="14" t="s">
        <v>190</v>
      </c>
      <c r="E45" s="14" t="s">
        <v>19</v>
      </c>
      <c r="F45" s="14" t="s">
        <v>20</v>
      </c>
      <c r="G45" s="14" t="s">
        <v>191</v>
      </c>
      <c r="H45" s="27" t="s">
        <v>192</v>
      </c>
      <c r="I45" s="20">
        <v>44958</v>
      </c>
      <c r="J45" s="14" t="s">
        <v>46</v>
      </c>
      <c r="K45" s="14" t="s">
        <v>31</v>
      </c>
      <c r="L45" s="26" t="s">
        <v>193</v>
      </c>
      <c r="M45" s="21">
        <v>400</v>
      </c>
      <c r="N45" s="13"/>
    </row>
    <row r="46" s="3" customFormat="1" ht="26" customHeight="1" spans="1:14">
      <c r="A46" s="13">
        <v>43</v>
      </c>
      <c r="B46" s="14" t="s">
        <v>85</v>
      </c>
      <c r="C46" s="13">
        <v>9</v>
      </c>
      <c r="D46" s="14" t="s">
        <v>194</v>
      </c>
      <c r="E46" s="14" t="s">
        <v>19</v>
      </c>
      <c r="F46" s="14" t="s">
        <v>20</v>
      </c>
      <c r="G46" s="14" t="s">
        <v>194</v>
      </c>
      <c r="H46" s="27" t="s">
        <v>170</v>
      </c>
      <c r="I46" s="20">
        <v>44958</v>
      </c>
      <c r="J46" s="14" t="s">
        <v>195</v>
      </c>
      <c r="K46" s="14" t="s">
        <v>31</v>
      </c>
      <c r="L46" s="26" t="s">
        <v>196</v>
      </c>
      <c r="M46" s="21">
        <v>400</v>
      </c>
      <c r="N46" s="13"/>
    </row>
    <row r="47" s="3" customFormat="1" ht="26" customHeight="1" spans="1:14">
      <c r="A47" s="13">
        <v>44</v>
      </c>
      <c r="B47" s="14" t="s">
        <v>85</v>
      </c>
      <c r="C47" s="13">
        <v>9</v>
      </c>
      <c r="D47" s="14" t="s">
        <v>197</v>
      </c>
      <c r="E47" s="14" t="s">
        <v>19</v>
      </c>
      <c r="F47" s="14" t="s">
        <v>20</v>
      </c>
      <c r="G47" s="14" t="s">
        <v>198</v>
      </c>
      <c r="H47" s="27" t="s">
        <v>199</v>
      </c>
      <c r="I47" s="20">
        <v>44958</v>
      </c>
      <c r="J47" s="14" t="s">
        <v>101</v>
      </c>
      <c r="K47" s="14" t="s">
        <v>31</v>
      </c>
      <c r="L47" s="26" t="s">
        <v>200</v>
      </c>
      <c r="M47" s="21">
        <v>400</v>
      </c>
      <c r="N47" s="13"/>
    </row>
    <row r="48" s="3" customFormat="1" ht="26" customHeight="1" spans="1:14">
      <c r="A48" s="13">
        <v>45</v>
      </c>
      <c r="B48" s="14" t="s">
        <v>85</v>
      </c>
      <c r="C48" s="13">
        <v>9</v>
      </c>
      <c r="D48" s="14" t="s">
        <v>197</v>
      </c>
      <c r="E48" s="14" t="s">
        <v>19</v>
      </c>
      <c r="F48" s="14" t="s">
        <v>20</v>
      </c>
      <c r="G48" s="14" t="s">
        <v>197</v>
      </c>
      <c r="H48" s="27" t="s">
        <v>192</v>
      </c>
      <c r="I48" s="20">
        <v>44958</v>
      </c>
      <c r="J48" s="14" t="s">
        <v>101</v>
      </c>
      <c r="K48" s="14" t="s">
        <v>31</v>
      </c>
      <c r="L48" s="26" t="s">
        <v>201</v>
      </c>
      <c r="M48" s="21">
        <v>400</v>
      </c>
      <c r="N48" s="13"/>
    </row>
    <row r="49" s="3" customFormat="1" ht="26" customHeight="1" spans="1:14">
      <c r="A49" s="13">
        <v>46</v>
      </c>
      <c r="B49" s="14" t="s">
        <v>85</v>
      </c>
      <c r="C49" s="13">
        <v>9</v>
      </c>
      <c r="D49" s="14" t="s">
        <v>202</v>
      </c>
      <c r="E49" s="14" t="s">
        <v>19</v>
      </c>
      <c r="F49" s="14" t="s">
        <v>20</v>
      </c>
      <c r="G49" s="14" t="s">
        <v>203</v>
      </c>
      <c r="H49" s="27" t="s">
        <v>74</v>
      </c>
      <c r="I49" s="20">
        <v>44986</v>
      </c>
      <c r="J49" s="14" t="s">
        <v>204</v>
      </c>
      <c r="K49" s="14" t="s">
        <v>31</v>
      </c>
      <c r="L49" s="26" t="s">
        <v>205</v>
      </c>
      <c r="M49" s="21">
        <v>400</v>
      </c>
      <c r="N49" s="13"/>
    </row>
    <row r="50" s="3" customFormat="1" ht="26" customHeight="1" spans="1:14">
      <c r="A50" s="13">
        <v>47</v>
      </c>
      <c r="B50" s="14" t="s">
        <v>85</v>
      </c>
      <c r="C50" s="13">
        <v>10</v>
      </c>
      <c r="D50" s="14" t="s">
        <v>206</v>
      </c>
      <c r="E50" s="14" t="s">
        <v>19</v>
      </c>
      <c r="F50" s="14" t="s">
        <v>20</v>
      </c>
      <c r="G50" s="14" t="s">
        <v>207</v>
      </c>
      <c r="H50" s="27" t="s">
        <v>208</v>
      </c>
      <c r="I50" s="20">
        <v>44958</v>
      </c>
      <c r="J50" s="14" t="s">
        <v>61</v>
      </c>
      <c r="K50" s="14" t="s">
        <v>31</v>
      </c>
      <c r="L50" s="26" t="s">
        <v>209</v>
      </c>
      <c r="M50" s="21">
        <v>400</v>
      </c>
      <c r="N50" s="13"/>
    </row>
    <row r="51" s="3" customFormat="1" ht="26" customHeight="1" spans="1:14">
      <c r="A51" s="13">
        <v>48</v>
      </c>
      <c r="B51" s="14" t="s">
        <v>210</v>
      </c>
      <c r="C51" s="13">
        <v>1</v>
      </c>
      <c r="D51" s="14" t="s">
        <v>211</v>
      </c>
      <c r="E51" s="14" t="s">
        <v>19</v>
      </c>
      <c r="F51" s="14" t="s">
        <v>20</v>
      </c>
      <c r="G51" s="14" t="s">
        <v>211</v>
      </c>
      <c r="H51" s="27" t="s">
        <v>60</v>
      </c>
      <c r="I51" s="22">
        <v>44958</v>
      </c>
      <c r="J51" s="14" t="s">
        <v>212</v>
      </c>
      <c r="K51" s="14" t="s">
        <v>31</v>
      </c>
      <c r="L51" s="26" t="s">
        <v>213</v>
      </c>
      <c r="M51" s="21">
        <v>400</v>
      </c>
      <c r="N51" s="13"/>
    </row>
    <row r="52" s="3" customFormat="1" ht="26" customHeight="1" spans="1:14">
      <c r="A52" s="13">
        <v>49</v>
      </c>
      <c r="B52" s="14" t="s">
        <v>210</v>
      </c>
      <c r="C52" s="13">
        <v>1</v>
      </c>
      <c r="D52" s="14" t="s">
        <v>214</v>
      </c>
      <c r="E52" s="14" t="s">
        <v>19</v>
      </c>
      <c r="F52" s="14" t="s">
        <v>20</v>
      </c>
      <c r="G52" s="14" t="s">
        <v>215</v>
      </c>
      <c r="H52" s="27" t="s">
        <v>83</v>
      </c>
      <c r="I52" s="22">
        <v>44927</v>
      </c>
      <c r="J52" s="14" t="s">
        <v>114</v>
      </c>
      <c r="K52" s="14" t="s">
        <v>24</v>
      </c>
      <c r="L52" s="26" t="s">
        <v>216</v>
      </c>
      <c r="M52" s="21">
        <v>400</v>
      </c>
      <c r="N52" s="13"/>
    </row>
    <row r="53" s="3" customFormat="1" ht="26" customHeight="1" spans="1:14">
      <c r="A53" s="13">
        <v>50</v>
      </c>
      <c r="B53" s="14" t="s">
        <v>210</v>
      </c>
      <c r="C53" s="13" t="s">
        <v>217</v>
      </c>
      <c r="D53" s="14" t="s">
        <v>218</v>
      </c>
      <c r="E53" s="14" t="s">
        <v>19</v>
      </c>
      <c r="F53" s="14" t="s">
        <v>219</v>
      </c>
      <c r="G53" s="14" t="s">
        <v>220</v>
      </c>
      <c r="H53" s="27" t="s">
        <v>60</v>
      </c>
      <c r="I53" s="22">
        <v>44927</v>
      </c>
      <c r="J53" s="14" t="s">
        <v>46</v>
      </c>
      <c r="K53" s="14" t="s">
        <v>31</v>
      </c>
      <c r="L53" s="26" t="s">
        <v>221</v>
      </c>
      <c r="M53" s="21">
        <v>400</v>
      </c>
      <c r="N53" s="13"/>
    </row>
    <row r="54" s="3" customFormat="1" ht="26" customHeight="1" spans="1:14">
      <c r="A54" s="13">
        <v>51</v>
      </c>
      <c r="B54" s="14" t="s">
        <v>210</v>
      </c>
      <c r="C54" s="13" t="s">
        <v>222</v>
      </c>
      <c r="D54" s="14" t="s">
        <v>223</v>
      </c>
      <c r="E54" s="14" t="s">
        <v>19</v>
      </c>
      <c r="F54" s="14" t="s">
        <v>20</v>
      </c>
      <c r="G54" s="14" t="s">
        <v>224</v>
      </c>
      <c r="H54" s="27" t="s">
        <v>60</v>
      </c>
      <c r="I54" s="22">
        <v>44958</v>
      </c>
      <c r="J54" s="14" t="s">
        <v>101</v>
      </c>
      <c r="K54" s="14" t="s">
        <v>24</v>
      </c>
      <c r="L54" s="26" t="s">
        <v>225</v>
      </c>
      <c r="M54" s="21">
        <v>400</v>
      </c>
      <c r="N54" s="13"/>
    </row>
    <row r="55" s="3" customFormat="1" ht="26" customHeight="1" spans="1:14">
      <c r="A55" s="13">
        <v>52</v>
      </c>
      <c r="B55" s="14" t="s">
        <v>210</v>
      </c>
      <c r="C55" s="13" t="s">
        <v>222</v>
      </c>
      <c r="D55" s="14" t="s">
        <v>226</v>
      </c>
      <c r="E55" s="14" t="s">
        <v>19</v>
      </c>
      <c r="F55" s="14" t="s">
        <v>20</v>
      </c>
      <c r="G55" s="14" t="s">
        <v>227</v>
      </c>
      <c r="H55" s="27" t="s">
        <v>228</v>
      </c>
      <c r="I55" s="22">
        <v>44958</v>
      </c>
      <c r="J55" s="14" t="s">
        <v>229</v>
      </c>
      <c r="K55" s="14" t="s">
        <v>24</v>
      </c>
      <c r="L55" s="26" t="s">
        <v>230</v>
      </c>
      <c r="M55" s="21">
        <v>400</v>
      </c>
      <c r="N55" s="13"/>
    </row>
    <row r="56" s="3" customFormat="1" ht="26" customHeight="1" spans="1:14">
      <c r="A56" s="13">
        <v>53</v>
      </c>
      <c r="B56" s="14" t="s">
        <v>210</v>
      </c>
      <c r="C56" s="13" t="s">
        <v>222</v>
      </c>
      <c r="D56" s="14" t="s">
        <v>231</v>
      </c>
      <c r="E56" s="14" t="s">
        <v>19</v>
      </c>
      <c r="F56" s="14" t="s">
        <v>20</v>
      </c>
      <c r="G56" s="14" t="s">
        <v>232</v>
      </c>
      <c r="H56" s="27" t="s">
        <v>233</v>
      </c>
      <c r="I56" s="22">
        <v>44927</v>
      </c>
      <c r="J56" s="14" t="s">
        <v>130</v>
      </c>
      <c r="K56" s="14" t="s">
        <v>31</v>
      </c>
      <c r="L56" s="26" t="s">
        <v>234</v>
      </c>
      <c r="M56" s="21">
        <v>400</v>
      </c>
      <c r="N56" s="13"/>
    </row>
    <row r="57" s="3" customFormat="1" ht="26" customHeight="1" spans="1:14">
      <c r="A57" s="13">
        <v>54</v>
      </c>
      <c r="B57" s="14" t="s">
        <v>210</v>
      </c>
      <c r="C57" s="13" t="s">
        <v>222</v>
      </c>
      <c r="D57" s="14" t="s">
        <v>235</v>
      </c>
      <c r="E57" s="14" t="s">
        <v>19</v>
      </c>
      <c r="F57" s="14" t="s">
        <v>20</v>
      </c>
      <c r="G57" s="14" t="s">
        <v>236</v>
      </c>
      <c r="H57" s="27" t="s">
        <v>237</v>
      </c>
      <c r="I57" s="22">
        <v>44927</v>
      </c>
      <c r="J57" s="14" t="s">
        <v>238</v>
      </c>
      <c r="K57" s="14" t="s">
        <v>31</v>
      </c>
      <c r="L57" s="26" t="s">
        <v>239</v>
      </c>
      <c r="M57" s="21">
        <v>400</v>
      </c>
      <c r="N57" s="13"/>
    </row>
    <row r="58" s="3" customFormat="1" ht="26" customHeight="1" spans="1:14">
      <c r="A58" s="13">
        <v>55</v>
      </c>
      <c r="B58" s="14" t="s">
        <v>210</v>
      </c>
      <c r="C58" s="13" t="s">
        <v>222</v>
      </c>
      <c r="D58" s="14" t="s">
        <v>235</v>
      </c>
      <c r="E58" s="14" t="s">
        <v>19</v>
      </c>
      <c r="F58" s="14" t="s">
        <v>20</v>
      </c>
      <c r="G58" s="14" t="s">
        <v>240</v>
      </c>
      <c r="H58" s="27" t="s">
        <v>241</v>
      </c>
      <c r="I58" s="22">
        <v>44958</v>
      </c>
      <c r="J58" s="14" t="s">
        <v>238</v>
      </c>
      <c r="K58" s="14" t="s">
        <v>31</v>
      </c>
      <c r="L58" s="26" t="s">
        <v>242</v>
      </c>
      <c r="M58" s="21">
        <v>400</v>
      </c>
      <c r="N58" s="13"/>
    </row>
    <row r="59" s="3" customFormat="1" ht="26" customHeight="1" spans="1:14">
      <c r="A59" s="13">
        <v>56</v>
      </c>
      <c r="B59" s="14" t="s">
        <v>210</v>
      </c>
      <c r="C59" s="13" t="s">
        <v>222</v>
      </c>
      <c r="D59" s="14" t="s">
        <v>243</v>
      </c>
      <c r="E59" s="14" t="s">
        <v>19</v>
      </c>
      <c r="F59" s="14" t="s">
        <v>219</v>
      </c>
      <c r="G59" s="14" t="s">
        <v>244</v>
      </c>
      <c r="H59" s="27" t="s">
        <v>228</v>
      </c>
      <c r="I59" s="22">
        <v>44927</v>
      </c>
      <c r="J59" s="14" t="s">
        <v>245</v>
      </c>
      <c r="K59" s="14" t="s">
        <v>31</v>
      </c>
      <c r="L59" s="26" t="s">
        <v>246</v>
      </c>
      <c r="M59" s="21">
        <v>400</v>
      </c>
      <c r="N59" s="13"/>
    </row>
    <row r="60" s="3" customFormat="1" ht="26" customHeight="1" spans="1:14">
      <c r="A60" s="13">
        <v>57</v>
      </c>
      <c r="B60" s="14" t="s">
        <v>210</v>
      </c>
      <c r="C60" s="13" t="s">
        <v>222</v>
      </c>
      <c r="D60" s="14" t="s">
        <v>243</v>
      </c>
      <c r="E60" s="14" t="s">
        <v>19</v>
      </c>
      <c r="F60" s="14" t="s">
        <v>219</v>
      </c>
      <c r="G60" s="14" t="s">
        <v>247</v>
      </c>
      <c r="H60" s="27" t="s">
        <v>248</v>
      </c>
      <c r="I60" s="22">
        <v>44927</v>
      </c>
      <c r="J60" s="14" t="s">
        <v>245</v>
      </c>
      <c r="K60" s="14" t="s">
        <v>24</v>
      </c>
      <c r="L60" s="26" t="s">
        <v>249</v>
      </c>
      <c r="M60" s="21">
        <v>400</v>
      </c>
      <c r="N60" s="13"/>
    </row>
    <row r="61" s="3" customFormat="1" ht="26" customHeight="1" spans="1:14">
      <c r="A61" s="13">
        <v>58</v>
      </c>
      <c r="B61" s="14" t="s">
        <v>210</v>
      </c>
      <c r="C61" s="13" t="s">
        <v>222</v>
      </c>
      <c r="D61" s="14" t="s">
        <v>250</v>
      </c>
      <c r="E61" s="14" t="s">
        <v>19</v>
      </c>
      <c r="F61" s="14" t="s">
        <v>20</v>
      </c>
      <c r="G61" s="14" t="s">
        <v>251</v>
      </c>
      <c r="H61" s="27" t="s">
        <v>52</v>
      </c>
      <c r="I61" s="22">
        <v>44958</v>
      </c>
      <c r="J61" s="14" t="s">
        <v>252</v>
      </c>
      <c r="K61" s="14" t="s">
        <v>24</v>
      </c>
      <c r="L61" s="26" t="s">
        <v>253</v>
      </c>
      <c r="M61" s="21">
        <v>400</v>
      </c>
      <c r="N61" s="13"/>
    </row>
    <row r="62" s="3" customFormat="1" ht="26" customHeight="1" spans="1:14">
      <c r="A62" s="13">
        <v>59</v>
      </c>
      <c r="B62" s="14" t="s">
        <v>210</v>
      </c>
      <c r="C62" s="13">
        <v>3</v>
      </c>
      <c r="D62" s="14" t="s">
        <v>254</v>
      </c>
      <c r="E62" s="14" t="s">
        <v>19</v>
      </c>
      <c r="F62" s="14" t="s">
        <v>20</v>
      </c>
      <c r="G62" s="14" t="s">
        <v>255</v>
      </c>
      <c r="H62" s="27" t="s">
        <v>256</v>
      </c>
      <c r="I62" s="22">
        <v>44927</v>
      </c>
      <c r="J62" s="14" t="s">
        <v>257</v>
      </c>
      <c r="K62" s="14" t="s">
        <v>24</v>
      </c>
      <c r="L62" s="26" t="s">
        <v>258</v>
      </c>
      <c r="M62" s="21">
        <v>400</v>
      </c>
      <c r="N62" s="13"/>
    </row>
    <row r="63" s="3" customFormat="1" ht="26" customHeight="1" spans="1:14">
      <c r="A63" s="13">
        <v>60</v>
      </c>
      <c r="B63" s="14" t="s">
        <v>210</v>
      </c>
      <c r="C63" s="13" t="s">
        <v>259</v>
      </c>
      <c r="D63" s="14" t="s">
        <v>260</v>
      </c>
      <c r="E63" s="14" t="s">
        <v>19</v>
      </c>
      <c r="F63" s="14" t="s">
        <v>20</v>
      </c>
      <c r="G63" s="14" t="s">
        <v>261</v>
      </c>
      <c r="H63" s="27" t="s">
        <v>208</v>
      </c>
      <c r="I63" s="22">
        <v>44927</v>
      </c>
      <c r="J63" s="14" t="s">
        <v>262</v>
      </c>
      <c r="K63" s="14" t="s">
        <v>24</v>
      </c>
      <c r="L63" s="26" t="s">
        <v>263</v>
      </c>
      <c r="M63" s="21">
        <v>400</v>
      </c>
      <c r="N63" s="13"/>
    </row>
    <row r="64" s="3" customFormat="1" ht="26" customHeight="1" spans="1:14">
      <c r="A64" s="13">
        <v>61</v>
      </c>
      <c r="B64" s="14" t="s">
        <v>210</v>
      </c>
      <c r="C64" s="13" t="s">
        <v>259</v>
      </c>
      <c r="D64" s="14" t="s">
        <v>264</v>
      </c>
      <c r="E64" s="14" t="s">
        <v>19</v>
      </c>
      <c r="F64" s="14" t="s">
        <v>219</v>
      </c>
      <c r="G64" s="14" t="s">
        <v>265</v>
      </c>
      <c r="H64" s="27" t="s">
        <v>266</v>
      </c>
      <c r="I64" s="22">
        <v>44958</v>
      </c>
      <c r="J64" s="14" t="s">
        <v>267</v>
      </c>
      <c r="K64" s="14" t="s">
        <v>24</v>
      </c>
      <c r="L64" s="26" t="s">
        <v>268</v>
      </c>
      <c r="M64" s="21">
        <v>400</v>
      </c>
      <c r="N64" s="13"/>
    </row>
    <row r="65" s="3" customFormat="1" ht="26" customHeight="1" spans="1:14">
      <c r="A65" s="13">
        <v>62</v>
      </c>
      <c r="B65" s="14" t="s">
        <v>210</v>
      </c>
      <c r="C65" s="13" t="s">
        <v>259</v>
      </c>
      <c r="D65" s="14" t="s">
        <v>264</v>
      </c>
      <c r="E65" s="14" t="s">
        <v>19</v>
      </c>
      <c r="F65" s="14" t="s">
        <v>219</v>
      </c>
      <c r="G65" s="14" t="s">
        <v>269</v>
      </c>
      <c r="H65" s="27" t="s">
        <v>270</v>
      </c>
      <c r="I65" s="22">
        <v>44958</v>
      </c>
      <c r="J65" s="14" t="s">
        <v>267</v>
      </c>
      <c r="K65" s="14" t="s">
        <v>24</v>
      </c>
      <c r="L65" s="26" t="s">
        <v>271</v>
      </c>
      <c r="M65" s="21">
        <v>400</v>
      </c>
      <c r="N65" s="13"/>
    </row>
    <row r="66" s="3" customFormat="1" ht="26" customHeight="1" spans="1:14">
      <c r="A66" s="13">
        <v>63</v>
      </c>
      <c r="B66" s="14" t="s">
        <v>210</v>
      </c>
      <c r="C66" s="13" t="s">
        <v>259</v>
      </c>
      <c r="D66" s="14" t="s">
        <v>272</v>
      </c>
      <c r="E66" s="14" t="s">
        <v>19</v>
      </c>
      <c r="F66" s="14" t="s">
        <v>20</v>
      </c>
      <c r="G66" s="14" t="s">
        <v>273</v>
      </c>
      <c r="H66" s="27" t="s">
        <v>274</v>
      </c>
      <c r="I66" s="22">
        <v>44958</v>
      </c>
      <c r="J66" s="14" t="s">
        <v>195</v>
      </c>
      <c r="K66" s="14" t="s">
        <v>24</v>
      </c>
      <c r="L66" s="26" t="s">
        <v>275</v>
      </c>
      <c r="M66" s="21">
        <v>400</v>
      </c>
      <c r="N66" s="13"/>
    </row>
    <row r="67" s="3" customFormat="1" ht="26" customHeight="1" spans="1:14">
      <c r="A67" s="13">
        <v>64</v>
      </c>
      <c r="B67" s="14" t="s">
        <v>210</v>
      </c>
      <c r="C67" s="13" t="s">
        <v>259</v>
      </c>
      <c r="D67" s="14" t="s">
        <v>272</v>
      </c>
      <c r="E67" s="14" t="s">
        <v>19</v>
      </c>
      <c r="F67" s="14" t="s">
        <v>20</v>
      </c>
      <c r="G67" s="14" t="s">
        <v>276</v>
      </c>
      <c r="H67" s="27" t="s">
        <v>277</v>
      </c>
      <c r="I67" s="22">
        <v>44958</v>
      </c>
      <c r="J67" s="14" t="s">
        <v>195</v>
      </c>
      <c r="K67" s="14" t="s">
        <v>24</v>
      </c>
      <c r="L67" s="26" t="s">
        <v>278</v>
      </c>
      <c r="M67" s="21">
        <v>400</v>
      </c>
      <c r="N67" s="13"/>
    </row>
    <row r="68" s="3" customFormat="1" ht="26" customHeight="1" spans="1:14">
      <c r="A68" s="13">
        <v>65</v>
      </c>
      <c r="B68" s="14" t="s">
        <v>210</v>
      </c>
      <c r="C68" s="13" t="s">
        <v>259</v>
      </c>
      <c r="D68" s="14" t="s">
        <v>279</v>
      </c>
      <c r="E68" s="14" t="s">
        <v>19</v>
      </c>
      <c r="F68" s="14" t="s">
        <v>20</v>
      </c>
      <c r="G68" s="14" t="s">
        <v>280</v>
      </c>
      <c r="H68" s="27" t="s">
        <v>266</v>
      </c>
      <c r="I68" s="22">
        <v>44958</v>
      </c>
      <c r="J68" s="14" t="s">
        <v>195</v>
      </c>
      <c r="K68" s="14" t="s">
        <v>24</v>
      </c>
      <c r="L68" s="26" t="s">
        <v>281</v>
      </c>
      <c r="M68" s="21">
        <v>400</v>
      </c>
      <c r="N68" s="13"/>
    </row>
    <row r="69" s="3" customFormat="1" ht="26" customHeight="1" spans="1:14">
      <c r="A69" s="13">
        <v>66</v>
      </c>
      <c r="B69" s="14" t="s">
        <v>210</v>
      </c>
      <c r="C69" s="13">
        <v>4</v>
      </c>
      <c r="D69" s="14" t="s">
        <v>282</v>
      </c>
      <c r="E69" s="14" t="s">
        <v>19</v>
      </c>
      <c r="F69" s="14" t="s">
        <v>219</v>
      </c>
      <c r="G69" s="14" t="s">
        <v>283</v>
      </c>
      <c r="H69" s="27" t="s">
        <v>170</v>
      </c>
      <c r="I69" s="22">
        <v>44958</v>
      </c>
      <c r="J69" s="14" t="s">
        <v>46</v>
      </c>
      <c r="K69" s="14" t="s">
        <v>24</v>
      </c>
      <c r="L69" s="26" t="s">
        <v>284</v>
      </c>
      <c r="M69" s="21">
        <v>400</v>
      </c>
      <c r="N69" s="13"/>
    </row>
    <row r="70" s="3" customFormat="1" ht="26" customHeight="1" spans="1:14">
      <c r="A70" s="13">
        <v>67</v>
      </c>
      <c r="B70" s="14" t="s">
        <v>210</v>
      </c>
      <c r="C70" s="13">
        <v>4</v>
      </c>
      <c r="D70" s="14" t="s">
        <v>285</v>
      </c>
      <c r="E70" s="14" t="s">
        <v>19</v>
      </c>
      <c r="F70" s="14" t="s">
        <v>20</v>
      </c>
      <c r="G70" s="14" t="s">
        <v>286</v>
      </c>
      <c r="H70" s="27" t="s">
        <v>88</v>
      </c>
      <c r="I70" s="22">
        <v>44927</v>
      </c>
      <c r="J70" s="14" t="s">
        <v>287</v>
      </c>
      <c r="K70" s="14" t="s">
        <v>31</v>
      </c>
      <c r="L70" s="26" t="s">
        <v>288</v>
      </c>
      <c r="M70" s="21">
        <v>400</v>
      </c>
      <c r="N70" s="13"/>
    </row>
    <row r="71" s="3" customFormat="1" ht="26" customHeight="1" spans="1:14">
      <c r="A71" s="13">
        <v>68</v>
      </c>
      <c r="B71" s="14" t="s">
        <v>210</v>
      </c>
      <c r="C71" s="13" t="s">
        <v>289</v>
      </c>
      <c r="D71" s="14" t="s">
        <v>290</v>
      </c>
      <c r="E71" s="14" t="s">
        <v>19</v>
      </c>
      <c r="F71" s="14" t="s">
        <v>20</v>
      </c>
      <c r="G71" s="14" t="s">
        <v>291</v>
      </c>
      <c r="H71" s="27" t="s">
        <v>56</v>
      </c>
      <c r="I71" s="22">
        <v>44927</v>
      </c>
      <c r="J71" s="14" t="s">
        <v>292</v>
      </c>
      <c r="K71" s="14" t="s">
        <v>31</v>
      </c>
      <c r="L71" s="26" t="s">
        <v>293</v>
      </c>
      <c r="M71" s="21">
        <v>400</v>
      </c>
      <c r="N71" s="13"/>
    </row>
    <row r="72" s="3" customFormat="1" ht="26" customHeight="1" spans="1:14">
      <c r="A72" s="13">
        <v>69</v>
      </c>
      <c r="B72" s="14" t="s">
        <v>210</v>
      </c>
      <c r="C72" s="13" t="s">
        <v>289</v>
      </c>
      <c r="D72" s="14" t="s">
        <v>290</v>
      </c>
      <c r="E72" s="14" t="s">
        <v>19</v>
      </c>
      <c r="F72" s="14" t="s">
        <v>20</v>
      </c>
      <c r="G72" s="14" t="s">
        <v>294</v>
      </c>
      <c r="H72" s="27" t="s">
        <v>295</v>
      </c>
      <c r="I72" s="22">
        <v>44927</v>
      </c>
      <c r="J72" s="14" t="s">
        <v>292</v>
      </c>
      <c r="K72" s="14" t="s">
        <v>31</v>
      </c>
      <c r="L72" s="26" t="s">
        <v>296</v>
      </c>
      <c r="M72" s="21">
        <v>400</v>
      </c>
      <c r="N72" s="13"/>
    </row>
    <row r="73" s="3" customFormat="1" ht="26" customHeight="1" spans="1:14">
      <c r="A73" s="13">
        <v>70</v>
      </c>
      <c r="B73" s="14" t="s">
        <v>210</v>
      </c>
      <c r="C73" s="13" t="s">
        <v>297</v>
      </c>
      <c r="D73" s="14" t="s">
        <v>298</v>
      </c>
      <c r="E73" s="14" t="s">
        <v>19</v>
      </c>
      <c r="F73" s="14" t="s">
        <v>219</v>
      </c>
      <c r="G73" s="14" t="s">
        <v>299</v>
      </c>
      <c r="H73" s="27" t="s">
        <v>266</v>
      </c>
      <c r="I73" s="22">
        <v>44958</v>
      </c>
      <c r="J73" s="14" t="s">
        <v>300</v>
      </c>
      <c r="K73" s="14" t="s">
        <v>24</v>
      </c>
      <c r="L73" s="26" t="s">
        <v>301</v>
      </c>
      <c r="M73" s="21">
        <v>400</v>
      </c>
      <c r="N73" s="13"/>
    </row>
    <row r="74" s="3" customFormat="1" ht="26" customHeight="1" spans="1:14">
      <c r="A74" s="13">
        <v>71</v>
      </c>
      <c r="B74" s="14" t="s">
        <v>210</v>
      </c>
      <c r="C74" s="13" t="s">
        <v>297</v>
      </c>
      <c r="D74" s="14" t="s">
        <v>298</v>
      </c>
      <c r="E74" s="14" t="s">
        <v>19</v>
      </c>
      <c r="F74" s="14" t="s">
        <v>219</v>
      </c>
      <c r="G74" s="14" t="s">
        <v>302</v>
      </c>
      <c r="H74" s="27" t="s">
        <v>93</v>
      </c>
      <c r="I74" s="22">
        <v>44958</v>
      </c>
      <c r="J74" s="14" t="s">
        <v>46</v>
      </c>
      <c r="K74" s="14" t="s">
        <v>24</v>
      </c>
      <c r="L74" s="26" t="s">
        <v>303</v>
      </c>
      <c r="M74" s="21">
        <v>400</v>
      </c>
      <c r="N74" s="13"/>
    </row>
    <row r="75" s="3" customFormat="1" ht="26" customHeight="1" spans="1:14">
      <c r="A75" s="13">
        <v>72</v>
      </c>
      <c r="B75" s="14" t="s">
        <v>210</v>
      </c>
      <c r="C75" s="13" t="s">
        <v>297</v>
      </c>
      <c r="D75" s="14" t="s">
        <v>304</v>
      </c>
      <c r="E75" s="14" t="s">
        <v>19</v>
      </c>
      <c r="F75" s="14" t="s">
        <v>20</v>
      </c>
      <c r="G75" s="14" t="s">
        <v>304</v>
      </c>
      <c r="H75" s="27" t="s">
        <v>305</v>
      </c>
      <c r="I75" s="22">
        <v>44958</v>
      </c>
      <c r="J75" s="14" t="s">
        <v>145</v>
      </c>
      <c r="K75" s="14" t="s">
        <v>31</v>
      </c>
      <c r="L75" s="26" t="s">
        <v>306</v>
      </c>
      <c r="M75" s="21">
        <v>400</v>
      </c>
      <c r="N75" s="13"/>
    </row>
    <row r="76" s="3" customFormat="1" ht="26" customHeight="1" spans="1:14">
      <c r="A76" s="13">
        <v>73</v>
      </c>
      <c r="B76" s="14" t="s">
        <v>210</v>
      </c>
      <c r="C76" s="13" t="s">
        <v>297</v>
      </c>
      <c r="D76" s="14" t="s">
        <v>307</v>
      </c>
      <c r="E76" s="14" t="s">
        <v>19</v>
      </c>
      <c r="F76" s="14" t="s">
        <v>219</v>
      </c>
      <c r="G76" s="14" t="s">
        <v>307</v>
      </c>
      <c r="H76" s="27" t="s">
        <v>52</v>
      </c>
      <c r="I76" s="22">
        <v>44958</v>
      </c>
      <c r="J76" s="14" t="s">
        <v>287</v>
      </c>
      <c r="K76" s="14" t="s">
        <v>31</v>
      </c>
      <c r="L76" s="26" t="s">
        <v>308</v>
      </c>
      <c r="M76" s="21">
        <v>400</v>
      </c>
      <c r="N76" s="13"/>
    </row>
    <row r="77" s="3" customFormat="1" ht="26" customHeight="1" spans="1:14">
      <c r="A77" s="13">
        <v>74</v>
      </c>
      <c r="B77" s="14" t="s">
        <v>210</v>
      </c>
      <c r="C77" s="13">
        <v>5</v>
      </c>
      <c r="D77" s="14" t="s">
        <v>309</v>
      </c>
      <c r="E77" s="14" t="s">
        <v>19</v>
      </c>
      <c r="F77" s="14" t="s">
        <v>20</v>
      </c>
      <c r="G77" s="14" t="s">
        <v>310</v>
      </c>
      <c r="H77" s="27" t="s">
        <v>83</v>
      </c>
      <c r="I77" s="22">
        <v>44958</v>
      </c>
      <c r="J77" s="14" t="s">
        <v>30</v>
      </c>
      <c r="K77" s="14" t="s">
        <v>24</v>
      </c>
      <c r="L77" s="26" t="s">
        <v>311</v>
      </c>
      <c r="M77" s="21">
        <v>400</v>
      </c>
      <c r="N77" s="14" t="s">
        <v>312</v>
      </c>
    </row>
    <row r="78" s="3" customFormat="1" ht="26" customHeight="1" spans="1:14">
      <c r="A78" s="13">
        <v>75</v>
      </c>
      <c r="B78" s="14" t="s">
        <v>313</v>
      </c>
      <c r="C78" s="13">
        <v>6</v>
      </c>
      <c r="D78" s="14" t="s">
        <v>314</v>
      </c>
      <c r="E78" s="14" t="s">
        <v>19</v>
      </c>
      <c r="F78" s="14" t="s">
        <v>20</v>
      </c>
      <c r="G78" s="14" t="s">
        <v>314</v>
      </c>
      <c r="H78" s="27" t="s">
        <v>35</v>
      </c>
      <c r="I78" s="22">
        <v>44958</v>
      </c>
      <c r="J78" s="14" t="s">
        <v>61</v>
      </c>
      <c r="K78" s="14" t="s">
        <v>31</v>
      </c>
      <c r="L78" s="26" t="s">
        <v>315</v>
      </c>
      <c r="M78" s="21">
        <v>400</v>
      </c>
      <c r="N78" s="13"/>
    </row>
    <row r="79" s="3" customFormat="1" ht="26" customHeight="1" spans="1:14">
      <c r="A79" s="13">
        <v>76</v>
      </c>
      <c r="B79" s="14" t="s">
        <v>316</v>
      </c>
      <c r="C79" s="13">
        <v>1</v>
      </c>
      <c r="D79" s="14" t="s">
        <v>317</v>
      </c>
      <c r="E79" s="14" t="s">
        <v>19</v>
      </c>
      <c r="F79" s="14" t="s">
        <v>219</v>
      </c>
      <c r="G79" s="14" t="s">
        <v>318</v>
      </c>
      <c r="H79" s="27" t="s">
        <v>319</v>
      </c>
      <c r="I79" s="20">
        <v>44958</v>
      </c>
      <c r="J79" s="14" t="s">
        <v>320</v>
      </c>
      <c r="K79" s="14" t="s">
        <v>31</v>
      </c>
      <c r="L79" s="26" t="s">
        <v>321</v>
      </c>
      <c r="M79" s="21">
        <v>400</v>
      </c>
      <c r="N79" s="13"/>
    </row>
    <row r="80" s="3" customFormat="1" ht="26" customHeight="1" spans="1:14">
      <c r="A80" s="13">
        <v>77</v>
      </c>
      <c r="B80" s="14" t="s">
        <v>316</v>
      </c>
      <c r="C80" s="13">
        <v>2</v>
      </c>
      <c r="D80" s="14" t="s">
        <v>322</v>
      </c>
      <c r="E80" s="14" t="s">
        <v>19</v>
      </c>
      <c r="F80" s="14" t="s">
        <v>20</v>
      </c>
      <c r="G80" s="14" t="s">
        <v>323</v>
      </c>
      <c r="H80" s="27" t="s">
        <v>324</v>
      </c>
      <c r="I80" s="20">
        <v>44986</v>
      </c>
      <c r="J80" s="14" t="s">
        <v>46</v>
      </c>
      <c r="K80" s="14" t="s">
        <v>31</v>
      </c>
      <c r="L80" s="26" t="s">
        <v>325</v>
      </c>
      <c r="M80" s="21">
        <v>400</v>
      </c>
      <c r="N80" s="13"/>
    </row>
    <row r="81" s="3" customFormat="1" ht="26" customHeight="1" spans="1:14">
      <c r="A81" s="13">
        <v>78</v>
      </c>
      <c r="B81" s="14" t="s">
        <v>316</v>
      </c>
      <c r="C81" s="13">
        <v>2</v>
      </c>
      <c r="D81" s="14" t="s">
        <v>322</v>
      </c>
      <c r="E81" s="14" t="s">
        <v>19</v>
      </c>
      <c r="F81" s="14" t="s">
        <v>20</v>
      </c>
      <c r="G81" s="14" t="s">
        <v>326</v>
      </c>
      <c r="H81" s="27" t="s">
        <v>327</v>
      </c>
      <c r="I81" s="20">
        <v>44958</v>
      </c>
      <c r="J81" s="14" t="s">
        <v>46</v>
      </c>
      <c r="K81" s="14" t="s">
        <v>31</v>
      </c>
      <c r="L81" s="26" t="s">
        <v>328</v>
      </c>
      <c r="M81" s="21">
        <v>400</v>
      </c>
      <c r="N81" s="13"/>
    </row>
    <row r="82" s="3" customFormat="1" ht="26" customHeight="1" spans="1:14">
      <c r="A82" s="13">
        <v>79</v>
      </c>
      <c r="B82" s="14" t="s">
        <v>316</v>
      </c>
      <c r="C82" s="13">
        <v>2</v>
      </c>
      <c r="D82" s="14" t="s">
        <v>329</v>
      </c>
      <c r="E82" s="14" t="s">
        <v>19</v>
      </c>
      <c r="F82" s="14" t="s">
        <v>20</v>
      </c>
      <c r="G82" s="14" t="s">
        <v>329</v>
      </c>
      <c r="H82" s="27" t="s">
        <v>330</v>
      </c>
      <c r="I82" s="20">
        <v>44958</v>
      </c>
      <c r="J82" s="14" t="s">
        <v>331</v>
      </c>
      <c r="K82" s="14" t="s">
        <v>31</v>
      </c>
      <c r="L82" s="26" t="s">
        <v>332</v>
      </c>
      <c r="M82" s="21">
        <v>400</v>
      </c>
      <c r="N82" s="13"/>
    </row>
    <row r="83" s="3" customFormat="1" ht="26" customHeight="1" spans="1:14">
      <c r="A83" s="13">
        <v>80</v>
      </c>
      <c r="B83" s="14" t="s">
        <v>316</v>
      </c>
      <c r="C83" s="13">
        <v>2</v>
      </c>
      <c r="D83" s="14" t="s">
        <v>333</v>
      </c>
      <c r="E83" s="14" t="s">
        <v>19</v>
      </c>
      <c r="F83" s="14" t="s">
        <v>20</v>
      </c>
      <c r="G83" s="14" t="s">
        <v>333</v>
      </c>
      <c r="H83" s="27" t="s">
        <v>334</v>
      </c>
      <c r="I83" s="20">
        <v>44958</v>
      </c>
      <c r="J83" s="14" t="s">
        <v>335</v>
      </c>
      <c r="K83" s="14" t="s">
        <v>31</v>
      </c>
      <c r="L83" s="26" t="s">
        <v>336</v>
      </c>
      <c r="M83" s="21">
        <v>400</v>
      </c>
      <c r="N83" s="13"/>
    </row>
    <row r="84" s="3" customFormat="1" ht="26" customHeight="1" spans="1:14">
      <c r="A84" s="13">
        <v>81</v>
      </c>
      <c r="B84" s="14" t="s">
        <v>316</v>
      </c>
      <c r="C84" s="13">
        <v>2</v>
      </c>
      <c r="D84" s="14" t="s">
        <v>337</v>
      </c>
      <c r="E84" s="14" t="s">
        <v>19</v>
      </c>
      <c r="F84" s="14" t="s">
        <v>20</v>
      </c>
      <c r="G84" s="14" t="s">
        <v>337</v>
      </c>
      <c r="H84" s="27" t="s">
        <v>338</v>
      </c>
      <c r="I84" s="20">
        <v>44958</v>
      </c>
      <c r="J84" s="14" t="s">
        <v>335</v>
      </c>
      <c r="K84" s="14" t="s">
        <v>31</v>
      </c>
      <c r="L84" s="26" t="s">
        <v>339</v>
      </c>
      <c r="M84" s="21">
        <v>400</v>
      </c>
      <c r="N84" s="13"/>
    </row>
    <row r="85" s="3" customFormat="1" ht="26" customHeight="1" spans="1:14">
      <c r="A85" s="13">
        <v>82</v>
      </c>
      <c r="B85" s="14" t="s">
        <v>316</v>
      </c>
      <c r="C85" s="13">
        <v>3</v>
      </c>
      <c r="D85" s="14" t="s">
        <v>340</v>
      </c>
      <c r="E85" s="14" t="s">
        <v>19</v>
      </c>
      <c r="F85" s="14" t="s">
        <v>20</v>
      </c>
      <c r="G85" s="14" t="s">
        <v>341</v>
      </c>
      <c r="H85" s="27" t="s">
        <v>342</v>
      </c>
      <c r="I85" s="20">
        <v>44958</v>
      </c>
      <c r="J85" s="14" t="s">
        <v>343</v>
      </c>
      <c r="K85" s="14" t="s">
        <v>31</v>
      </c>
      <c r="L85" s="26" t="s">
        <v>344</v>
      </c>
      <c r="M85" s="21">
        <v>400</v>
      </c>
      <c r="N85" s="13"/>
    </row>
    <row r="86" s="3" customFormat="1" ht="26" customHeight="1" spans="1:14">
      <c r="A86" s="13">
        <v>83</v>
      </c>
      <c r="B86" s="14" t="s">
        <v>316</v>
      </c>
      <c r="C86" s="13">
        <v>3</v>
      </c>
      <c r="D86" s="14" t="s">
        <v>345</v>
      </c>
      <c r="E86" s="14" t="s">
        <v>19</v>
      </c>
      <c r="F86" s="14" t="s">
        <v>20</v>
      </c>
      <c r="G86" s="14" t="s">
        <v>345</v>
      </c>
      <c r="H86" s="27" t="s">
        <v>346</v>
      </c>
      <c r="I86" s="20">
        <v>44986</v>
      </c>
      <c r="J86" s="14" t="s">
        <v>347</v>
      </c>
      <c r="K86" s="14" t="s">
        <v>31</v>
      </c>
      <c r="L86" s="26" t="s">
        <v>348</v>
      </c>
      <c r="M86" s="21">
        <v>400</v>
      </c>
      <c r="N86" s="13"/>
    </row>
    <row r="87" s="3" customFormat="1" ht="26" customHeight="1" spans="1:14">
      <c r="A87" s="13">
        <v>84</v>
      </c>
      <c r="B87" s="14" t="s">
        <v>316</v>
      </c>
      <c r="C87" s="13">
        <v>4</v>
      </c>
      <c r="D87" s="14" t="s">
        <v>349</v>
      </c>
      <c r="E87" s="14" t="s">
        <v>19</v>
      </c>
      <c r="F87" s="14" t="s">
        <v>219</v>
      </c>
      <c r="G87" s="14" t="s">
        <v>350</v>
      </c>
      <c r="H87" s="27" t="s">
        <v>342</v>
      </c>
      <c r="I87" s="20">
        <v>44986</v>
      </c>
      <c r="J87" s="14" t="s">
        <v>351</v>
      </c>
      <c r="K87" s="14" t="s">
        <v>31</v>
      </c>
      <c r="L87" s="26" t="s">
        <v>352</v>
      </c>
      <c r="M87" s="21">
        <v>400</v>
      </c>
      <c r="N87" s="13"/>
    </row>
    <row r="88" s="3" customFormat="1" ht="26" customHeight="1" spans="1:14">
      <c r="A88" s="13">
        <v>85</v>
      </c>
      <c r="B88" s="14" t="s">
        <v>316</v>
      </c>
      <c r="C88" s="13">
        <v>4</v>
      </c>
      <c r="D88" s="14" t="s">
        <v>353</v>
      </c>
      <c r="E88" s="14" t="s">
        <v>19</v>
      </c>
      <c r="F88" s="14" t="s">
        <v>20</v>
      </c>
      <c r="G88" s="14" t="s">
        <v>353</v>
      </c>
      <c r="H88" s="27" t="s">
        <v>354</v>
      </c>
      <c r="I88" s="20">
        <v>45017</v>
      </c>
      <c r="J88" s="14" t="s">
        <v>355</v>
      </c>
      <c r="K88" s="14" t="s">
        <v>31</v>
      </c>
      <c r="L88" s="26" t="s">
        <v>356</v>
      </c>
      <c r="M88" s="21">
        <v>400</v>
      </c>
      <c r="N88" s="13"/>
    </row>
    <row r="89" s="3" customFormat="1" ht="26" customHeight="1" spans="1:14">
      <c r="A89" s="13">
        <v>86</v>
      </c>
      <c r="B89" s="14" t="s">
        <v>316</v>
      </c>
      <c r="C89" s="13">
        <v>4</v>
      </c>
      <c r="D89" s="14" t="s">
        <v>357</v>
      </c>
      <c r="E89" s="14" t="s">
        <v>19</v>
      </c>
      <c r="F89" s="14" t="s">
        <v>20</v>
      </c>
      <c r="G89" s="14" t="s">
        <v>358</v>
      </c>
      <c r="H89" s="27" t="s">
        <v>359</v>
      </c>
      <c r="I89" s="20">
        <v>44959</v>
      </c>
      <c r="J89" s="14" t="s">
        <v>360</v>
      </c>
      <c r="K89" s="14" t="s">
        <v>31</v>
      </c>
      <c r="L89" s="26" t="s">
        <v>361</v>
      </c>
      <c r="M89" s="21">
        <v>400</v>
      </c>
      <c r="N89" s="13"/>
    </row>
    <row r="90" s="3" customFormat="1" ht="26" customHeight="1" spans="1:14">
      <c r="A90" s="13">
        <v>87</v>
      </c>
      <c r="B90" s="14" t="s">
        <v>316</v>
      </c>
      <c r="C90" s="13">
        <v>4</v>
      </c>
      <c r="D90" s="14" t="s">
        <v>362</v>
      </c>
      <c r="E90" s="14" t="s">
        <v>19</v>
      </c>
      <c r="F90" s="14" t="s">
        <v>20</v>
      </c>
      <c r="G90" s="14" t="s">
        <v>363</v>
      </c>
      <c r="H90" s="27" t="s">
        <v>364</v>
      </c>
      <c r="I90" s="20">
        <v>44959</v>
      </c>
      <c r="J90" s="14" t="s">
        <v>365</v>
      </c>
      <c r="K90" s="14" t="s">
        <v>31</v>
      </c>
      <c r="L90" s="26" t="s">
        <v>366</v>
      </c>
      <c r="M90" s="21">
        <v>400</v>
      </c>
      <c r="N90" s="13"/>
    </row>
    <row r="91" s="3" customFormat="1" ht="26" customHeight="1" spans="1:14">
      <c r="A91" s="13">
        <v>88</v>
      </c>
      <c r="B91" s="14" t="s">
        <v>316</v>
      </c>
      <c r="C91" s="13">
        <v>5</v>
      </c>
      <c r="D91" s="14" t="s">
        <v>367</v>
      </c>
      <c r="E91" s="14" t="s">
        <v>19</v>
      </c>
      <c r="F91" s="14" t="s">
        <v>20</v>
      </c>
      <c r="G91" s="14" t="s">
        <v>368</v>
      </c>
      <c r="H91" s="27" t="s">
        <v>369</v>
      </c>
      <c r="I91" s="20">
        <v>44959</v>
      </c>
      <c r="J91" s="14" t="s">
        <v>370</v>
      </c>
      <c r="K91" s="14" t="s">
        <v>31</v>
      </c>
      <c r="L91" s="26" t="s">
        <v>371</v>
      </c>
      <c r="M91" s="21">
        <v>400</v>
      </c>
      <c r="N91" s="13"/>
    </row>
    <row r="92" s="3" customFormat="1" ht="26" customHeight="1" spans="1:14">
      <c r="A92" s="13">
        <v>89</v>
      </c>
      <c r="B92" s="14" t="s">
        <v>372</v>
      </c>
      <c r="C92" s="13">
        <v>1</v>
      </c>
      <c r="D92" s="14" t="s">
        <v>373</v>
      </c>
      <c r="E92" s="14" t="s">
        <v>19</v>
      </c>
      <c r="F92" s="14" t="s">
        <v>219</v>
      </c>
      <c r="G92" s="14" t="s">
        <v>374</v>
      </c>
      <c r="H92" s="27" t="s">
        <v>375</v>
      </c>
      <c r="I92" s="23">
        <v>44958</v>
      </c>
      <c r="J92" s="14" t="s">
        <v>376</v>
      </c>
      <c r="K92" s="14" t="s">
        <v>31</v>
      </c>
      <c r="L92" s="26" t="s">
        <v>377</v>
      </c>
      <c r="M92" s="21">
        <v>400</v>
      </c>
      <c r="N92" s="13"/>
    </row>
    <row r="93" s="3" customFormat="1" ht="26" customHeight="1" spans="1:14">
      <c r="A93" s="13">
        <v>90</v>
      </c>
      <c r="B93" s="14" t="s">
        <v>372</v>
      </c>
      <c r="C93" s="13">
        <v>1</v>
      </c>
      <c r="D93" s="14" t="s">
        <v>373</v>
      </c>
      <c r="E93" s="14" t="s">
        <v>19</v>
      </c>
      <c r="F93" s="14" t="s">
        <v>219</v>
      </c>
      <c r="G93" s="14" t="s">
        <v>378</v>
      </c>
      <c r="H93" s="27" t="s">
        <v>379</v>
      </c>
      <c r="I93" s="23">
        <v>44958</v>
      </c>
      <c r="J93" s="14" t="s">
        <v>380</v>
      </c>
      <c r="K93" s="14" t="s">
        <v>31</v>
      </c>
      <c r="L93" s="26" t="s">
        <v>381</v>
      </c>
      <c r="M93" s="21">
        <v>400</v>
      </c>
      <c r="N93" s="13"/>
    </row>
    <row r="94" s="3" customFormat="1" ht="26" customHeight="1" spans="1:14">
      <c r="A94" s="13">
        <v>91</v>
      </c>
      <c r="B94" s="14" t="s">
        <v>372</v>
      </c>
      <c r="C94" s="13">
        <v>1</v>
      </c>
      <c r="D94" s="14" t="s">
        <v>382</v>
      </c>
      <c r="E94" s="14" t="s">
        <v>19</v>
      </c>
      <c r="F94" s="14" t="s">
        <v>219</v>
      </c>
      <c r="G94" s="14" t="s">
        <v>382</v>
      </c>
      <c r="H94" s="27" t="s">
        <v>383</v>
      </c>
      <c r="I94" s="23">
        <v>44958</v>
      </c>
      <c r="J94" s="14" t="s">
        <v>384</v>
      </c>
      <c r="K94" s="14" t="s">
        <v>31</v>
      </c>
      <c r="L94" s="26" t="s">
        <v>385</v>
      </c>
      <c r="M94" s="21">
        <v>400</v>
      </c>
      <c r="N94" s="13"/>
    </row>
    <row r="95" s="3" customFormat="1" ht="26" customHeight="1" spans="1:14">
      <c r="A95" s="13">
        <v>92</v>
      </c>
      <c r="B95" s="14" t="s">
        <v>372</v>
      </c>
      <c r="C95" s="13">
        <v>1</v>
      </c>
      <c r="D95" s="14" t="s">
        <v>382</v>
      </c>
      <c r="E95" s="14" t="s">
        <v>19</v>
      </c>
      <c r="F95" s="14" t="s">
        <v>219</v>
      </c>
      <c r="G95" s="14" t="s">
        <v>386</v>
      </c>
      <c r="H95" s="27" t="s">
        <v>387</v>
      </c>
      <c r="I95" s="23">
        <v>44958</v>
      </c>
      <c r="J95" s="14" t="s">
        <v>388</v>
      </c>
      <c r="K95" s="14" t="s">
        <v>31</v>
      </c>
      <c r="L95" s="26" t="s">
        <v>389</v>
      </c>
      <c r="M95" s="21">
        <v>400</v>
      </c>
      <c r="N95" s="13"/>
    </row>
    <row r="96" s="3" customFormat="1" ht="26" customHeight="1" spans="1:14">
      <c r="A96" s="13">
        <v>93</v>
      </c>
      <c r="B96" s="14" t="s">
        <v>372</v>
      </c>
      <c r="C96" s="13">
        <v>1</v>
      </c>
      <c r="D96" s="14" t="s">
        <v>390</v>
      </c>
      <c r="E96" s="14" t="s">
        <v>19</v>
      </c>
      <c r="F96" s="14" t="s">
        <v>219</v>
      </c>
      <c r="G96" s="14" t="s">
        <v>391</v>
      </c>
      <c r="H96" s="27" t="s">
        <v>392</v>
      </c>
      <c r="I96" s="23">
        <v>44958</v>
      </c>
      <c r="J96" s="14" t="s">
        <v>393</v>
      </c>
      <c r="K96" s="14" t="s">
        <v>31</v>
      </c>
      <c r="L96" s="26" t="s">
        <v>394</v>
      </c>
      <c r="M96" s="21">
        <v>400</v>
      </c>
      <c r="N96" s="14" t="s">
        <v>395</v>
      </c>
    </row>
    <row r="97" s="3" customFormat="1" ht="26" customHeight="1" spans="1:14">
      <c r="A97" s="13">
        <v>94</v>
      </c>
      <c r="B97" s="14" t="s">
        <v>372</v>
      </c>
      <c r="C97" s="13">
        <v>1</v>
      </c>
      <c r="D97" s="14" t="s">
        <v>396</v>
      </c>
      <c r="E97" s="14" t="s">
        <v>19</v>
      </c>
      <c r="F97" s="14" t="s">
        <v>219</v>
      </c>
      <c r="G97" s="14" t="s">
        <v>397</v>
      </c>
      <c r="H97" s="27" t="s">
        <v>398</v>
      </c>
      <c r="I97" s="23">
        <v>44958</v>
      </c>
      <c r="J97" s="14" t="s">
        <v>399</v>
      </c>
      <c r="K97" s="14" t="s">
        <v>31</v>
      </c>
      <c r="L97" s="26" t="s">
        <v>400</v>
      </c>
      <c r="M97" s="21">
        <v>400</v>
      </c>
      <c r="N97" s="13"/>
    </row>
    <row r="98" s="3" customFormat="1" ht="26" customHeight="1" spans="1:14">
      <c r="A98" s="13">
        <v>95</v>
      </c>
      <c r="B98" s="14" t="s">
        <v>372</v>
      </c>
      <c r="C98" s="13">
        <v>1</v>
      </c>
      <c r="D98" s="14" t="s">
        <v>396</v>
      </c>
      <c r="E98" s="14" t="s">
        <v>19</v>
      </c>
      <c r="F98" s="14" t="s">
        <v>219</v>
      </c>
      <c r="G98" s="14" t="s">
        <v>401</v>
      </c>
      <c r="H98" s="27" t="s">
        <v>402</v>
      </c>
      <c r="I98" s="23">
        <v>44958</v>
      </c>
      <c r="J98" s="14" t="s">
        <v>399</v>
      </c>
      <c r="K98" s="14" t="s">
        <v>31</v>
      </c>
      <c r="L98" s="26" t="s">
        <v>403</v>
      </c>
      <c r="M98" s="21">
        <v>400</v>
      </c>
      <c r="N98" s="13"/>
    </row>
    <row r="99" s="3" customFormat="1" ht="26" customHeight="1" spans="1:14">
      <c r="A99" s="13">
        <v>96</v>
      </c>
      <c r="B99" s="14" t="s">
        <v>372</v>
      </c>
      <c r="C99" s="13">
        <v>2</v>
      </c>
      <c r="D99" s="14" t="s">
        <v>404</v>
      </c>
      <c r="E99" s="14" t="s">
        <v>19</v>
      </c>
      <c r="F99" s="14" t="s">
        <v>219</v>
      </c>
      <c r="G99" s="14" t="s">
        <v>405</v>
      </c>
      <c r="H99" s="27" t="s">
        <v>406</v>
      </c>
      <c r="I99" s="23">
        <v>44958</v>
      </c>
      <c r="J99" s="14" t="s">
        <v>407</v>
      </c>
      <c r="K99" s="14" t="s">
        <v>31</v>
      </c>
      <c r="L99" s="26" t="s">
        <v>408</v>
      </c>
      <c r="M99" s="21">
        <v>400</v>
      </c>
      <c r="N99" s="13"/>
    </row>
    <row r="100" s="3" customFormat="1" ht="26" customHeight="1" spans="1:14">
      <c r="A100" s="13">
        <v>97</v>
      </c>
      <c r="B100" s="14" t="s">
        <v>372</v>
      </c>
      <c r="C100" s="13">
        <v>2</v>
      </c>
      <c r="D100" s="14" t="s">
        <v>409</v>
      </c>
      <c r="E100" s="14" t="s">
        <v>19</v>
      </c>
      <c r="F100" s="14" t="s">
        <v>219</v>
      </c>
      <c r="G100" s="14" t="s">
        <v>409</v>
      </c>
      <c r="H100" s="27" t="s">
        <v>410</v>
      </c>
      <c r="I100" s="23">
        <v>44958</v>
      </c>
      <c r="J100" s="14" t="s">
        <v>360</v>
      </c>
      <c r="K100" s="14" t="s">
        <v>31</v>
      </c>
      <c r="L100" s="26" t="s">
        <v>411</v>
      </c>
      <c r="M100" s="21">
        <v>400</v>
      </c>
      <c r="N100" s="13"/>
    </row>
    <row r="101" s="3" customFormat="1" ht="26" customHeight="1" spans="1:14">
      <c r="A101" s="13">
        <v>98</v>
      </c>
      <c r="B101" s="14" t="s">
        <v>372</v>
      </c>
      <c r="C101" s="13">
        <v>2</v>
      </c>
      <c r="D101" s="14" t="s">
        <v>409</v>
      </c>
      <c r="E101" s="14" t="s">
        <v>19</v>
      </c>
      <c r="F101" s="14" t="s">
        <v>219</v>
      </c>
      <c r="G101" s="14" t="s">
        <v>412</v>
      </c>
      <c r="H101" s="27" t="s">
        <v>413</v>
      </c>
      <c r="I101" s="23">
        <v>44958</v>
      </c>
      <c r="J101" s="14" t="s">
        <v>360</v>
      </c>
      <c r="K101" s="14" t="s">
        <v>31</v>
      </c>
      <c r="L101" s="26" t="s">
        <v>414</v>
      </c>
      <c r="M101" s="21">
        <v>400</v>
      </c>
      <c r="N101" s="13"/>
    </row>
    <row r="102" s="3" customFormat="1" ht="26" customHeight="1" spans="1:14">
      <c r="A102" s="13">
        <v>99</v>
      </c>
      <c r="B102" s="14" t="s">
        <v>372</v>
      </c>
      <c r="C102" s="13">
        <v>2</v>
      </c>
      <c r="D102" s="14" t="s">
        <v>409</v>
      </c>
      <c r="E102" s="14" t="s">
        <v>19</v>
      </c>
      <c r="F102" s="14" t="s">
        <v>219</v>
      </c>
      <c r="G102" s="14" t="s">
        <v>415</v>
      </c>
      <c r="H102" s="27" t="s">
        <v>416</v>
      </c>
      <c r="I102" s="23">
        <v>44958</v>
      </c>
      <c r="J102" s="14" t="s">
        <v>360</v>
      </c>
      <c r="K102" s="14" t="s">
        <v>31</v>
      </c>
      <c r="L102" s="26" t="s">
        <v>417</v>
      </c>
      <c r="M102" s="21">
        <v>400</v>
      </c>
      <c r="N102" s="13"/>
    </row>
    <row r="103" s="3" customFormat="1" ht="26" customHeight="1" spans="1:14">
      <c r="A103" s="13">
        <v>100</v>
      </c>
      <c r="B103" s="14" t="s">
        <v>372</v>
      </c>
      <c r="C103" s="13">
        <v>3</v>
      </c>
      <c r="D103" s="14" t="s">
        <v>418</v>
      </c>
      <c r="E103" s="14" t="s">
        <v>19</v>
      </c>
      <c r="F103" s="14" t="s">
        <v>219</v>
      </c>
      <c r="G103" s="14" t="s">
        <v>419</v>
      </c>
      <c r="H103" s="27" t="s">
        <v>398</v>
      </c>
      <c r="I103" s="23">
        <v>44958</v>
      </c>
      <c r="J103" s="14" t="s">
        <v>420</v>
      </c>
      <c r="K103" s="14" t="s">
        <v>31</v>
      </c>
      <c r="L103" s="26" t="s">
        <v>421</v>
      </c>
      <c r="M103" s="21">
        <v>400</v>
      </c>
      <c r="N103" s="13"/>
    </row>
    <row r="104" s="3" customFormat="1" ht="26" customHeight="1" spans="1:14">
      <c r="A104" s="13">
        <v>101</v>
      </c>
      <c r="B104" s="14" t="s">
        <v>372</v>
      </c>
      <c r="C104" s="13">
        <v>3</v>
      </c>
      <c r="D104" s="14" t="s">
        <v>422</v>
      </c>
      <c r="E104" s="14" t="s">
        <v>19</v>
      </c>
      <c r="F104" s="14" t="s">
        <v>219</v>
      </c>
      <c r="G104" s="14" t="s">
        <v>423</v>
      </c>
      <c r="H104" s="27" t="s">
        <v>424</v>
      </c>
      <c r="I104" s="23">
        <v>44866</v>
      </c>
      <c r="J104" s="14" t="s">
        <v>425</v>
      </c>
      <c r="K104" s="14" t="s">
        <v>31</v>
      </c>
      <c r="L104" s="26" t="s">
        <v>426</v>
      </c>
      <c r="M104" s="21">
        <v>400</v>
      </c>
      <c r="N104" s="13"/>
    </row>
    <row r="105" s="3" customFormat="1" ht="26" customHeight="1" spans="1:14">
      <c r="A105" s="13">
        <v>102</v>
      </c>
      <c r="B105" s="14" t="s">
        <v>372</v>
      </c>
      <c r="C105" s="13">
        <v>3</v>
      </c>
      <c r="D105" s="14" t="s">
        <v>427</v>
      </c>
      <c r="E105" s="14" t="s">
        <v>19</v>
      </c>
      <c r="F105" s="14" t="s">
        <v>219</v>
      </c>
      <c r="G105" s="14" t="s">
        <v>428</v>
      </c>
      <c r="H105" s="27" t="s">
        <v>398</v>
      </c>
      <c r="I105" s="23">
        <v>44986</v>
      </c>
      <c r="J105" s="14" t="s">
        <v>46</v>
      </c>
      <c r="K105" s="14" t="s">
        <v>31</v>
      </c>
      <c r="L105" s="26" t="s">
        <v>429</v>
      </c>
      <c r="M105" s="21">
        <v>400</v>
      </c>
      <c r="N105" s="13"/>
    </row>
    <row r="106" s="3" customFormat="1" ht="26" customHeight="1" spans="1:14">
      <c r="A106" s="13">
        <v>103</v>
      </c>
      <c r="B106" s="14" t="s">
        <v>372</v>
      </c>
      <c r="C106" s="13">
        <v>4</v>
      </c>
      <c r="D106" s="14" t="s">
        <v>430</v>
      </c>
      <c r="E106" s="14" t="s">
        <v>19</v>
      </c>
      <c r="F106" s="14" t="s">
        <v>219</v>
      </c>
      <c r="G106" s="14" t="s">
        <v>431</v>
      </c>
      <c r="H106" s="27" t="s">
        <v>383</v>
      </c>
      <c r="I106" s="23">
        <v>44986</v>
      </c>
      <c r="J106" s="14" t="s">
        <v>432</v>
      </c>
      <c r="K106" s="14" t="s">
        <v>31</v>
      </c>
      <c r="L106" s="26" t="s">
        <v>433</v>
      </c>
      <c r="M106" s="21">
        <v>400</v>
      </c>
      <c r="N106" s="13"/>
    </row>
    <row r="107" s="3" customFormat="1" ht="26" customHeight="1" spans="1:14">
      <c r="A107" s="13">
        <v>104</v>
      </c>
      <c r="B107" s="14" t="s">
        <v>372</v>
      </c>
      <c r="C107" s="13">
        <v>4</v>
      </c>
      <c r="D107" s="14" t="s">
        <v>434</v>
      </c>
      <c r="E107" s="14" t="s">
        <v>19</v>
      </c>
      <c r="F107" s="14" t="s">
        <v>20</v>
      </c>
      <c r="G107" s="14" t="s">
        <v>435</v>
      </c>
      <c r="H107" s="27" t="s">
        <v>436</v>
      </c>
      <c r="I107" s="24">
        <v>44835</v>
      </c>
      <c r="J107" s="14" t="s">
        <v>46</v>
      </c>
      <c r="K107" s="14" t="s">
        <v>31</v>
      </c>
      <c r="L107" s="26" t="s">
        <v>437</v>
      </c>
      <c r="M107" s="21">
        <v>400</v>
      </c>
      <c r="N107" s="13"/>
    </row>
    <row r="108" s="3" customFormat="1" ht="26" customHeight="1" spans="1:14">
      <c r="A108" s="13">
        <v>105</v>
      </c>
      <c r="B108" s="14" t="s">
        <v>372</v>
      </c>
      <c r="C108" s="13">
        <v>4</v>
      </c>
      <c r="D108" s="14" t="s">
        <v>438</v>
      </c>
      <c r="E108" s="14" t="s">
        <v>19</v>
      </c>
      <c r="F108" s="14" t="s">
        <v>219</v>
      </c>
      <c r="G108" s="14" t="s">
        <v>438</v>
      </c>
      <c r="H108" s="27" t="s">
        <v>354</v>
      </c>
      <c r="I108" s="23">
        <v>44958</v>
      </c>
      <c r="J108" s="14" t="s">
        <v>439</v>
      </c>
      <c r="K108" s="14" t="s">
        <v>31</v>
      </c>
      <c r="L108" s="26" t="s">
        <v>440</v>
      </c>
      <c r="M108" s="21">
        <v>400</v>
      </c>
      <c r="N108" s="13"/>
    </row>
    <row r="109" s="3" customFormat="1" ht="26" customHeight="1" spans="1:14">
      <c r="A109" s="13">
        <v>106</v>
      </c>
      <c r="B109" s="14" t="s">
        <v>372</v>
      </c>
      <c r="C109" s="13">
        <v>4</v>
      </c>
      <c r="D109" s="14" t="s">
        <v>438</v>
      </c>
      <c r="E109" s="14" t="s">
        <v>19</v>
      </c>
      <c r="F109" s="14" t="s">
        <v>219</v>
      </c>
      <c r="G109" s="14" t="s">
        <v>441</v>
      </c>
      <c r="H109" s="27" t="s">
        <v>324</v>
      </c>
      <c r="I109" s="23">
        <v>44958</v>
      </c>
      <c r="J109" s="14" t="s">
        <v>439</v>
      </c>
      <c r="K109" s="14" t="s">
        <v>31</v>
      </c>
      <c r="L109" s="26" t="s">
        <v>442</v>
      </c>
      <c r="M109" s="21">
        <v>400</v>
      </c>
      <c r="N109" s="13"/>
    </row>
    <row r="110" s="3" customFormat="1" ht="26" customHeight="1" spans="1:14">
      <c r="A110" s="13">
        <v>107</v>
      </c>
      <c r="B110" s="14" t="s">
        <v>372</v>
      </c>
      <c r="C110" s="13">
        <v>4</v>
      </c>
      <c r="D110" s="14" t="s">
        <v>443</v>
      </c>
      <c r="E110" s="14" t="s">
        <v>19</v>
      </c>
      <c r="F110" s="14" t="s">
        <v>219</v>
      </c>
      <c r="G110" s="14" t="s">
        <v>443</v>
      </c>
      <c r="H110" s="27" t="s">
        <v>416</v>
      </c>
      <c r="I110" s="23">
        <v>44958</v>
      </c>
      <c r="J110" s="14" t="s">
        <v>287</v>
      </c>
      <c r="K110" s="14" t="s">
        <v>31</v>
      </c>
      <c r="L110" s="26" t="s">
        <v>444</v>
      </c>
      <c r="M110" s="21">
        <v>400</v>
      </c>
      <c r="N110" s="13"/>
    </row>
    <row r="111" s="3" customFormat="1" ht="26" customHeight="1" spans="1:14">
      <c r="A111" s="13">
        <v>108</v>
      </c>
      <c r="B111" s="14" t="s">
        <v>372</v>
      </c>
      <c r="C111" s="13">
        <v>4</v>
      </c>
      <c r="D111" s="14" t="s">
        <v>443</v>
      </c>
      <c r="E111" s="14" t="s">
        <v>19</v>
      </c>
      <c r="F111" s="14" t="s">
        <v>219</v>
      </c>
      <c r="G111" s="14" t="s">
        <v>445</v>
      </c>
      <c r="H111" s="27" t="s">
        <v>446</v>
      </c>
      <c r="I111" s="23">
        <v>44958</v>
      </c>
      <c r="J111" s="14" t="s">
        <v>287</v>
      </c>
      <c r="K111" s="14" t="s">
        <v>31</v>
      </c>
      <c r="L111" s="26" t="s">
        <v>447</v>
      </c>
      <c r="M111" s="21">
        <v>400</v>
      </c>
      <c r="N111" s="13"/>
    </row>
    <row r="112" s="3" customFormat="1" ht="26" customHeight="1" spans="1:14">
      <c r="A112" s="13">
        <v>109</v>
      </c>
      <c r="B112" s="14" t="s">
        <v>372</v>
      </c>
      <c r="C112" s="13">
        <v>4</v>
      </c>
      <c r="D112" s="14" t="s">
        <v>443</v>
      </c>
      <c r="E112" s="14" t="s">
        <v>19</v>
      </c>
      <c r="F112" s="14" t="s">
        <v>219</v>
      </c>
      <c r="G112" s="14" t="s">
        <v>448</v>
      </c>
      <c r="H112" s="27" t="s">
        <v>406</v>
      </c>
      <c r="I112" s="23">
        <v>45017</v>
      </c>
      <c r="J112" s="14" t="s">
        <v>449</v>
      </c>
      <c r="K112" s="14" t="s">
        <v>31</v>
      </c>
      <c r="L112" s="26" t="s">
        <v>450</v>
      </c>
      <c r="M112" s="21">
        <v>400</v>
      </c>
      <c r="N112" s="13"/>
    </row>
    <row r="113" s="3" customFormat="1" ht="26" customHeight="1" spans="1:14">
      <c r="A113" s="13">
        <v>110</v>
      </c>
      <c r="B113" s="14" t="s">
        <v>372</v>
      </c>
      <c r="C113" s="13">
        <v>4</v>
      </c>
      <c r="D113" s="14" t="s">
        <v>451</v>
      </c>
      <c r="E113" s="14" t="s">
        <v>19</v>
      </c>
      <c r="F113" s="14" t="s">
        <v>219</v>
      </c>
      <c r="G113" s="14" t="s">
        <v>451</v>
      </c>
      <c r="H113" s="27" t="s">
        <v>354</v>
      </c>
      <c r="I113" s="23">
        <v>44958</v>
      </c>
      <c r="J113" s="14" t="s">
        <v>452</v>
      </c>
      <c r="K113" s="14" t="s">
        <v>31</v>
      </c>
      <c r="L113" s="26" t="s">
        <v>453</v>
      </c>
      <c r="M113" s="21">
        <v>400</v>
      </c>
      <c r="N113" s="13"/>
    </row>
    <row r="114" s="3" customFormat="1" ht="26" customHeight="1" spans="1:14">
      <c r="A114" s="13">
        <v>111</v>
      </c>
      <c r="B114" s="14" t="s">
        <v>372</v>
      </c>
      <c r="C114" s="13">
        <v>4</v>
      </c>
      <c r="D114" s="14" t="s">
        <v>451</v>
      </c>
      <c r="E114" s="14" t="s">
        <v>19</v>
      </c>
      <c r="F114" s="14" t="s">
        <v>219</v>
      </c>
      <c r="G114" s="14" t="s">
        <v>454</v>
      </c>
      <c r="H114" s="27" t="s">
        <v>455</v>
      </c>
      <c r="I114" s="23">
        <v>44958</v>
      </c>
      <c r="J114" s="14" t="s">
        <v>452</v>
      </c>
      <c r="K114" s="14" t="s">
        <v>31</v>
      </c>
      <c r="L114" s="26" t="s">
        <v>456</v>
      </c>
      <c r="M114" s="21">
        <v>400</v>
      </c>
      <c r="N114" s="13"/>
    </row>
    <row r="115" s="3" customFormat="1" ht="26" customHeight="1" spans="1:14">
      <c r="A115" s="13">
        <v>112</v>
      </c>
      <c r="B115" s="14" t="s">
        <v>372</v>
      </c>
      <c r="C115" s="13">
        <v>4</v>
      </c>
      <c r="D115" s="14" t="s">
        <v>457</v>
      </c>
      <c r="E115" s="14" t="s">
        <v>19</v>
      </c>
      <c r="F115" s="14" t="s">
        <v>219</v>
      </c>
      <c r="G115" s="14" t="s">
        <v>457</v>
      </c>
      <c r="H115" s="27" t="s">
        <v>458</v>
      </c>
      <c r="I115" s="23">
        <v>44958</v>
      </c>
      <c r="J115" s="14" t="s">
        <v>459</v>
      </c>
      <c r="K115" s="14" t="s">
        <v>31</v>
      </c>
      <c r="L115" s="26" t="s">
        <v>460</v>
      </c>
      <c r="M115" s="21">
        <v>400</v>
      </c>
      <c r="N115" s="13"/>
    </row>
    <row r="116" s="3" customFormat="1" ht="26" customHeight="1" spans="1:14">
      <c r="A116" s="13">
        <v>113</v>
      </c>
      <c r="B116" s="14" t="s">
        <v>372</v>
      </c>
      <c r="C116" s="13">
        <v>4</v>
      </c>
      <c r="D116" s="14" t="s">
        <v>457</v>
      </c>
      <c r="E116" s="14" t="s">
        <v>19</v>
      </c>
      <c r="F116" s="14" t="s">
        <v>219</v>
      </c>
      <c r="G116" s="14" t="s">
        <v>461</v>
      </c>
      <c r="H116" s="27" t="s">
        <v>416</v>
      </c>
      <c r="I116" s="23">
        <v>44958</v>
      </c>
      <c r="J116" s="14" t="s">
        <v>462</v>
      </c>
      <c r="K116" s="14" t="s">
        <v>31</v>
      </c>
      <c r="L116" s="26" t="s">
        <v>463</v>
      </c>
      <c r="M116" s="21">
        <v>400</v>
      </c>
      <c r="N116" s="13"/>
    </row>
    <row r="117" s="3" customFormat="1" ht="26" customHeight="1" spans="1:14">
      <c r="A117" s="13">
        <v>114</v>
      </c>
      <c r="B117" s="14" t="s">
        <v>372</v>
      </c>
      <c r="C117" s="13">
        <v>4</v>
      </c>
      <c r="D117" s="14" t="s">
        <v>464</v>
      </c>
      <c r="E117" s="14" t="s">
        <v>19</v>
      </c>
      <c r="F117" s="14" t="s">
        <v>219</v>
      </c>
      <c r="G117" s="14" t="s">
        <v>464</v>
      </c>
      <c r="H117" s="27" t="s">
        <v>465</v>
      </c>
      <c r="I117" s="23">
        <v>44958</v>
      </c>
      <c r="J117" s="14" t="s">
        <v>466</v>
      </c>
      <c r="K117" s="14" t="s">
        <v>31</v>
      </c>
      <c r="L117" s="26" t="s">
        <v>467</v>
      </c>
      <c r="M117" s="21">
        <v>400</v>
      </c>
      <c r="N117" s="13"/>
    </row>
    <row r="118" s="3" customFormat="1" ht="26" customHeight="1" spans="1:14">
      <c r="A118" s="13">
        <v>115</v>
      </c>
      <c r="B118" s="14" t="s">
        <v>372</v>
      </c>
      <c r="C118" s="13">
        <v>5</v>
      </c>
      <c r="D118" s="14" t="s">
        <v>468</v>
      </c>
      <c r="E118" s="14" t="s">
        <v>19</v>
      </c>
      <c r="F118" s="14" t="s">
        <v>219</v>
      </c>
      <c r="G118" s="14" t="s">
        <v>469</v>
      </c>
      <c r="H118" s="27" t="s">
        <v>398</v>
      </c>
      <c r="I118" s="23">
        <v>44958</v>
      </c>
      <c r="J118" s="14" t="s">
        <v>470</v>
      </c>
      <c r="K118" s="14" t="s">
        <v>31</v>
      </c>
      <c r="L118" s="26" t="s">
        <v>471</v>
      </c>
      <c r="M118" s="21">
        <v>400</v>
      </c>
      <c r="N118" s="13"/>
    </row>
    <row r="119" s="3" customFormat="1" ht="26" customHeight="1" spans="1:14">
      <c r="A119" s="13">
        <v>116</v>
      </c>
      <c r="B119" s="14" t="s">
        <v>472</v>
      </c>
      <c r="C119" s="13">
        <v>1</v>
      </c>
      <c r="D119" s="14" t="s">
        <v>473</v>
      </c>
      <c r="E119" s="14" t="s">
        <v>19</v>
      </c>
      <c r="F119" s="14" t="s">
        <v>20</v>
      </c>
      <c r="G119" s="14" t="s">
        <v>473</v>
      </c>
      <c r="H119" s="27" t="s">
        <v>319</v>
      </c>
      <c r="I119" s="23">
        <v>44958</v>
      </c>
      <c r="J119" s="14" t="s">
        <v>474</v>
      </c>
      <c r="K119" s="14" t="s">
        <v>31</v>
      </c>
      <c r="L119" s="26" t="s">
        <v>475</v>
      </c>
      <c r="M119" s="21">
        <v>400</v>
      </c>
      <c r="N119" s="13"/>
    </row>
    <row r="120" s="3" customFormat="1" ht="26" customHeight="1" spans="1:14">
      <c r="A120" s="13">
        <v>117</v>
      </c>
      <c r="B120" s="14" t="s">
        <v>472</v>
      </c>
      <c r="C120" s="13">
        <v>1</v>
      </c>
      <c r="D120" s="14" t="s">
        <v>476</v>
      </c>
      <c r="E120" s="14" t="s">
        <v>19</v>
      </c>
      <c r="F120" s="14" t="s">
        <v>20</v>
      </c>
      <c r="G120" s="14" t="s">
        <v>477</v>
      </c>
      <c r="H120" s="27" t="s">
        <v>398</v>
      </c>
      <c r="I120" s="23">
        <v>44958</v>
      </c>
      <c r="J120" s="14" t="s">
        <v>478</v>
      </c>
      <c r="K120" s="14" t="s">
        <v>31</v>
      </c>
      <c r="L120" s="26" t="s">
        <v>479</v>
      </c>
      <c r="M120" s="21">
        <v>400</v>
      </c>
      <c r="N120" s="13"/>
    </row>
    <row r="121" s="3" customFormat="1" ht="26" customHeight="1" spans="1:14">
      <c r="A121" s="13">
        <v>118</v>
      </c>
      <c r="B121" s="14" t="s">
        <v>472</v>
      </c>
      <c r="C121" s="13">
        <v>1</v>
      </c>
      <c r="D121" s="14" t="s">
        <v>476</v>
      </c>
      <c r="E121" s="14" t="s">
        <v>19</v>
      </c>
      <c r="F121" s="14" t="s">
        <v>20</v>
      </c>
      <c r="G121" s="14" t="s">
        <v>480</v>
      </c>
      <c r="H121" s="27" t="s">
        <v>398</v>
      </c>
      <c r="I121" s="23">
        <v>44986</v>
      </c>
      <c r="J121" s="14" t="s">
        <v>420</v>
      </c>
      <c r="K121" s="14" t="s">
        <v>31</v>
      </c>
      <c r="L121" s="26" t="s">
        <v>479</v>
      </c>
      <c r="M121" s="21">
        <v>400</v>
      </c>
      <c r="N121" s="14" t="s">
        <v>481</v>
      </c>
    </row>
    <row r="122" s="3" customFormat="1" ht="26" customHeight="1" spans="1:14">
      <c r="A122" s="13">
        <v>119</v>
      </c>
      <c r="B122" s="14" t="s">
        <v>472</v>
      </c>
      <c r="C122" s="13">
        <v>1</v>
      </c>
      <c r="D122" s="14" t="s">
        <v>482</v>
      </c>
      <c r="E122" s="14" t="s">
        <v>19</v>
      </c>
      <c r="F122" s="14" t="s">
        <v>20</v>
      </c>
      <c r="G122" s="14" t="s">
        <v>483</v>
      </c>
      <c r="H122" s="27" t="s">
        <v>324</v>
      </c>
      <c r="I122" s="23">
        <v>44986</v>
      </c>
      <c r="J122" s="14" t="s">
        <v>484</v>
      </c>
      <c r="K122" s="14" t="s">
        <v>31</v>
      </c>
      <c r="L122" s="26" t="s">
        <v>485</v>
      </c>
      <c r="M122" s="21">
        <v>400</v>
      </c>
      <c r="N122" s="13"/>
    </row>
    <row r="123" s="3" customFormat="1" ht="26" customHeight="1" spans="1:14">
      <c r="A123" s="13">
        <v>120</v>
      </c>
      <c r="B123" s="14" t="s">
        <v>472</v>
      </c>
      <c r="C123" s="13">
        <v>1</v>
      </c>
      <c r="D123" s="14" t="s">
        <v>486</v>
      </c>
      <c r="E123" s="14" t="s">
        <v>19</v>
      </c>
      <c r="F123" s="14" t="s">
        <v>20</v>
      </c>
      <c r="G123" s="14" t="s">
        <v>486</v>
      </c>
      <c r="H123" s="27" t="s">
        <v>487</v>
      </c>
      <c r="I123" s="23">
        <v>44835</v>
      </c>
      <c r="J123" s="14" t="s">
        <v>488</v>
      </c>
      <c r="K123" s="14" t="s">
        <v>24</v>
      </c>
      <c r="L123" s="26" t="s">
        <v>489</v>
      </c>
      <c r="M123" s="21">
        <v>400</v>
      </c>
      <c r="N123" s="13"/>
    </row>
    <row r="124" s="3" customFormat="1" ht="26" customHeight="1" spans="1:14">
      <c r="A124" s="13">
        <v>121</v>
      </c>
      <c r="B124" s="14" t="s">
        <v>472</v>
      </c>
      <c r="C124" s="13">
        <v>1</v>
      </c>
      <c r="D124" s="14" t="s">
        <v>490</v>
      </c>
      <c r="E124" s="14" t="s">
        <v>19</v>
      </c>
      <c r="F124" s="14" t="s">
        <v>20</v>
      </c>
      <c r="G124" s="14" t="s">
        <v>491</v>
      </c>
      <c r="H124" s="27" t="s">
        <v>334</v>
      </c>
      <c r="I124" s="23">
        <v>44958</v>
      </c>
      <c r="J124" s="14" t="s">
        <v>492</v>
      </c>
      <c r="K124" s="14" t="s">
        <v>31</v>
      </c>
      <c r="L124" s="26" t="s">
        <v>493</v>
      </c>
      <c r="M124" s="21">
        <v>400</v>
      </c>
      <c r="N124" s="13"/>
    </row>
    <row r="125" s="3" customFormat="1" ht="26" customHeight="1" spans="1:14">
      <c r="A125" s="13">
        <v>122</v>
      </c>
      <c r="B125" s="14" t="s">
        <v>472</v>
      </c>
      <c r="C125" s="13">
        <v>1</v>
      </c>
      <c r="D125" s="14" t="s">
        <v>490</v>
      </c>
      <c r="E125" s="14" t="s">
        <v>19</v>
      </c>
      <c r="F125" s="14" t="s">
        <v>20</v>
      </c>
      <c r="G125" s="14" t="s">
        <v>494</v>
      </c>
      <c r="H125" s="27" t="s">
        <v>495</v>
      </c>
      <c r="I125" s="23">
        <v>44958</v>
      </c>
      <c r="J125" s="14" t="s">
        <v>492</v>
      </c>
      <c r="K125" s="14" t="s">
        <v>31</v>
      </c>
      <c r="L125" s="26" t="s">
        <v>493</v>
      </c>
      <c r="M125" s="21">
        <v>400</v>
      </c>
      <c r="N125" s="14" t="s">
        <v>496</v>
      </c>
    </row>
    <row r="126" s="3" customFormat="1" ht="26" customHeight="1" spans="1:14">
      <c r="A126" s="13">
        <v>123</v>
      </c>
      <c r="B126" s="14" t="s">
        <v>472</v>
      </c>
      <c r="C126" s="13">
        <v>1</v>
      </c>
      <c r="D126" s="14" t="s">
        <v>490</v>
      </c>
      <c r="E126" s="14" t="s">
        <v>19</v>
      </c>
      <c r="F126" s="14" t="s">
        <v>20</v>
      </c>
      <c r="G126" s="14" t="s">
        <v>497</v>
      </c>
      <c r="H126" s="27" t="s">
        <v>498</v>
      </c>
      <c r="I126" s="23">
        <v>44958</v>
      </c>
      <c r="J126" s="14" t="s">
        <v>492</v>
      </c>
      <c r="K126" s="14" t="s">
        <v>31</v>
      </c>
      <c r="L126" s="26" t="s">
        <v>499</v>
      </c>
      <c r="M126" s="21">
        <v>400</v>
      </c>
      <c r="N126" s="13"/>
    </row>
    <row r="127" s="3" customFormat="1" ht="26" customHeight="1" spans="1:14">
      <c r="A127" s="13">
        <v>124</v>
      </c>
      <c r="B127" s="14" t="s">
        <v>472</v>
      </c>
      <c r="C127" s="13">
        <v>1</v>
      </c>
      <c r="D127" s="14" t="s">
        <v>500</v>
      </c>
      <c r="E127" s="14" t="s">
        <v>19</v>
      </c>
      <c r="F127" s="14" t="s">
        <v>219</v>
      </c>
      <c r="G127" s="14" t="s">
        <v>500</v>
      </c>
      <c r="H127" s="27" t="s">
        <v>346</v>
      </c>
      <c r="I127" s="23">
        <v>44958</v>
      </c>
      <c r="J127" s="14" t="s">
        <v>292</v>
      </c>
      <c r="K127" s="14" t="s">
        <v>31</v>
      </c>
      <c r="L127" s="26" t="s">
        <v>501</v>
      </c>
      <c r="M127" s="21">
        <v>400</v>
      </c>
      <c r="N127" s="13"/>
    </row>
    <row r="128" s="3" customFormat="1" ht="26" customHeight="1" spans="1:14">
      <c r="A128" s="13">
        <v>125</v>
      </c>
      <c r="B128" s="14" t="s">
        <v>472</v>
      </c>
      <c r="C128" s="13">
        <v>1</v>
      </c>
      <c r="D128" s="14" t="s">
        <v>502</v>
      </c>
      <c r="E128" s="14" t="s">
        <v>19</v>
      </c>
      <c r="F128" s="14" t="s">
        <v>20</v>
      </c>
      <c r="G128" s="14" t="s">
        <v>503</v>
      </c>
      <c r="H128" s="27" t="s">
        <v>342</v>
      </c>
      <c r="I128" s="23">
        <v>44958</v>
      </c>
      <c r="J128" s="14" t="s">
        <v>504</v>
      </c>
      <c r="K128" s="14" t="s">
        <v>31</v>
      </c>
      <c r="L128" s="26" t="s">
        <v>505</v>
      </c>
      <c r="M128" s="21">
        <v>400</v>
      </c>
      <c r="N128" s="13"/>
    </row>
    <row r="129" s="3" customFormat="1" ht="26" customHeight="1" spans="1:14">
      <c r="A129" s="13">
        <v>126</v>
      </c>
      <c r="B129" s="14" t="s">
        <v>472</v>
      </c>
      <c r="C129" s="13">
        <v>1</v>
      </c>
      <c r="D129" s="14" t="s">
        <v>502</v>
      </c>
      <c r="E129" s="14" t="s">
        <v>19</v>
      </c>
      <c r="F129" s="14" t="s">
        <v>20</v>
      </c>
      <c r="G129" s="14" t="s">
        <v>506</v>
      </c>
      <c r="H129" s="27" t="s">
        <v>507</v>
      </c>
      <c r="I129" s="23">
        <v>44958</v>
      </c>
      <c r="J129" s="14" t="s">
        <v>504</v>
      </c>
      <c r="K129" s="14" t="s">
        <v>31</v>
      </c>
      <c r="L129" s="26" t="s">
        <v>505</v>
      </c>
      <c r="M129" s="21">
        <v>400</v>
      </c>
      <c r="N129" s="14" t="s">
        <v>508</v>
      </c>
    </row>
    <row r="130" s="3" customFormat="1" ht="26" customHeight="1" spans="1:14">
      <c r="A130" s="13">
        <v>127</v>
      </c>
      <c r="B130" s="14" t="s">
        <v>472</v>
      </c>
      <c r="C130" s="13">
        <v>1</v>
      </c>
      <c r="D130" s="14" t="s">
        <v>509</v>
      </c>
      <c r="E130" s="14" t="s">
        <v>19</v>
      </c>
      <c r="F130" s="14" t="s">
        <v>20</v>
      </c>
      <c r="G130" s="14" t="s">
        <v>510</v>
      </c>
      <c r="H130" s="27" t="s">
        <v>511</v>
      </c>
      <c r="I130" s="23">
        <v>44958</v>
      </c>
      <c r="J130" s="14" t="s">
        <v>512</v>
      </c>
      <c r="K130" s="14" t="s">
        <v>31</v>
      </c>
      <c r="L130" s="26" t="s">
        <v>513</v>
      </c>
      <c r="M130" s="21">
        <v>400</v>
      </c>
      <c r="N130" s="13"/>
    </row>
    <row r="131" s="3" customFormat="1" ht="26" customHeight="1" spans="1:14">
      <c r="A131" s="13">
        <v>128</v>
      </c>
      <c r="B131" s="14" t="s">
        <v>472</v>
      </c>
      <c r="C131" s="13">
        <v>2</v>
      </c>
      <c r="D131" s="14" t="s">
        <v>514</v>
      </c>
      <c r="E131" s="14" t="s">
        <v>19</v>
      </c>
      <c r="F131" s="14" t="s">
        <v>20</v>
      </c>
      <c r="G131" s="14" t="s">
        <v>514</v>
      </c>
      <c r="H131" s="27" t="s">
        <v>416</v>
      </c>
      <c r="I131" s="23">
        <v>44958</v>
      </c>
      <c r="J131" s="14" t="s">
        <v>420</v>
      </c>
      <c r="K131" s="14" t="s">
        <v>31</v>
      </c>
      <c r="L131" s="26" t="s">
        <v>515</v>
      </c>
      <c r="M131" s="21">
        <v>400</v>
      </c>
      <c r="N131" s="13"/>
    </row>
    <row r="132" s="3" customFormat="1" ht="26" customHeight="1" spans="1:14">
      <c r="A132" s="13">
        <v>129</v>
      </c>
      <c r="B132" s="14" t="s">
        <v>472</v>
      </c>
      <c r="C132" s="13">
        <v>2</v>
      </c>
      <c r="D132" s="14" t="s">
        <v>516</v>
      </c>
      <c r="E132" s="14" t="s">
        <v>19</v>
      </c>
      <c r="F132" s="14" t="s">
        <v>20</v>
      </c>
      <c r="G132" s="14" t="s">
        <v>517</v>
      </c>
      <c r="H132" s="27" t="s">
        <v>458</v>
      </c>
      <c r="I132" s="23">
        <v>44958</v>
      </c>
      <c r="J132" s="14" t="s">
        <v>488</v>
      </c>
      <c r="K132" s="14" t="s">
        <v>31</v>
      </c>
      <c r="L132" s="26" t="s">
        <v>518</v>
      </c>
      <c r="M132" s="21">
        <v>400</v>
      </c>
      <c r="N132" s="13"/>
    </row>
    <row r="133" s="3" customFormat="1" ht="26" customHeight="1" spans="1:14">
      <c r="A133" s="13">
        <v>130</v>
      </c>
      <c r="B133" s="14" t="s">
        <v>472</v>
      </c>
      <c r="C133" s="13">
        <v>2</v>
      </c>
      <c r="D133" s="14" t="s">
        <v>519</v>
      </c>
      <c r="E133" s="14" t="s">
        <v>19</v>
      </c>
      <c r="F133" s="14" t="s">
        <v>20</v>
      </c>
      <c r="G133" s="14" t="s">
        <v>519</v>
      </c>
      <c r="H133" s="27" t="s">
        <v>334</v>
      </c>
      <c r="I133" s="23">
        <v>44986</v>
      </c>
      <c r="J133" s="14" t="s">
        <v>520</v>
      </c>
      <c r="K133" s="14" t="s">
        <v>31</v>
      </c>
      <c r="L133" s="26" t="s">
        <v>521</v>
      </c>
      <c r="M133" s="21">
        <v>400</v>
      </c>
      <c r="N133" s="13"/>
    </row>
    <row r="134" s="3" customFormat="1" ht="26" customHeight="1" spans="1:14">
      <c r="A134" s="13">
        <v>131</v>
      </c>
      <c r="B134" s="14" t="s">
        <v>472</v>
      </c>
      <c r="C134" s="13">
        <v>2</v>
      </c>
      <c r="D134" s="14" t="s">
        <v>522</v>
      </c>
      <c r="E134" s="14" t="s">
        <v>19</v>
      </c>
      <c r="F134" s="14" t="s">
        <v>20</v>
      </c>
      <c r="G134" s="14" t="s">
        <v>523</v>
      </c>
      <c r="H134" s="27" t="s">
        <v>524</v>
      </c>
      <c r="I134" s="23">
        <v>44958</v>
      </c>
      <c r="J134" s="14" t="s">
        <v>525</v>
      </c>
      <c r="K134" s="14" t="s">
        <v>24</v>
      </c>
      <c r="L134" s="26" t="s">
        <v>526</v>
      </c>
      <c r="M134" s="21">
        <v>400</v>
      </c>
      <c r="N134" s="13"/>
    </row>
    <row r="135" s="3" customFormat="1" ht="26" customHeight="1" spans="1:14">
      <c r="A135" s="13">
        <v>132</v>
      </c>
      <c r="B135" s="14" t="s">
        <v>472</v>
      </c>
      <c r="C135" s="13">
        <v>3</v>
      </c>
      <c r="D135" s="14" t="s">
        <v>527</v>
      </c>
      <c r="E135" s="14" t="s">
        <v>19</v>
      </c>
      <c r="F135" s="14" t="s">
        <v>20</v>
      </c>
      <c r="G135" s="14" t="s">
        <v>527</v>
      </c>
      <c r="H135" s="27" t="s">
        <v>319</v>
      </c>
      <c r="I135" s="23">
        <v>44958</v>
      </c>
      <c r="J135" s="14" t="s">
        <v>528</v>
      </c>
      <c r="K135" s="14" t="s">
        <v>31</v>
      </c>
      <c r="L135" s="26" t="s">
        <v>529</v>
      </c>
      <c r="M135" s="21">
        <v>400</v>
      </c>
      <c r="N135" s="13"/>
    </row>
    <row r="136" s="3" customFormat="1" ht="26" customHeight="1" spans="1:14">
      <c r="A136" s="13">
        <v>133</v>
      </c>
      <c r="B136" s="14" t="s">
        <v>472</v>
      </c>
      <c r="C136" s="13">
        <v>3</v>
      </c>
      <c r="D136" s="14" t="s">
        <v>527</v>
      </c>
      <c r="E136" s="14" t="s">
        <v>19</v>
      </c>
      <c r="F136" s="14" t="s">
        <v>20</v>
      </c>
      <c r="G136" s="14" t="s">
        <v>530</v>
      </c>
      <c r="H136" s="27" t="s">
        <v>458</v>
      </c>
      <c r="I136" s="23">
        <v>44958</v>
      </c>
      <c r="J136" s="14" t="s">
        <v>478</v>
      </c>
      <c r="K136" s="14" t="s">
        <v>31</v>
      </c>
      <c r="L136" s="26" t="s">
        <v>531</v>
      </c>
      <c r="M136" s="21">
        <v>400</v>
      </c>
      <c r="N136" s="14" t="s">
        <v>532</v>
      </c>
    </row>
    <row r="137" s="3" customFormat="1" ht="26" customHeight="1" spans="1:14">
      <c r="A137" s="13">
        <v>134</v>
      </c>
      <c r="B137" s="14" t="s">
        <v>472</v>
      </c>
      <c r="C137" s="13">
        <v>3</v>
      </c>
      <c r="D137" s="14" t="s">
        <v>533</v>
      </c>
      <c r="E137" s="14" t="s">
        <v>19</v>
      </c>
      <c r="F137" s="14" t="s">
        <v>20</v>
      </c>
      <c r="G137" s="14" t="s">
        <v>533</v>
      </c>
      <c r="H137" s="27" t="s">
        <v>346</v>
      </c>
      <c r="I137" s="23">
        <v>44959</v>
      </c>
      <c r="J137" s="14" t="s">
        <v>534</v>
      </c>
      <c r="K137" s="14" t="s">
        <v>31</v>
      </c>
      <c r="L137" s="26" t="s">
        <v>535</v>
      </c>
      <c r="M137" s="21">
        <v>400</v>
      </c>
      <c r="N137" s="13"/>
    </row>
    <row r="138" s="3" customFormat="1" ht="26" customHeight="1" spans="1:14">
      <c r="A138" s="13">
        <v>135</v>
      </c>
      <c r="B138" s="14" t="s">
        <v>472</v>
      </c>
      <c r="C138" s="13">
        <v>3</v>
      </c>
      <c r="D138" s="14" t="s">
        <v>533</v>
      </c>
      <c r="E138" s="14" t="s">
        <v>19</v>
      </c>
      <c r="F138" s="14" t="s">
        <v>20</v>
      </c>
      <c r="G138" s="14" t="s">
        <v>536</v>
      </c>
      <c r="H138" s="27" t="s">
        <v>327</v>
      </c>
      <c r="I138" s="23">
        <v>44960</v>
      </c>
      <c r="J138" s="14" t="s">
        <v>534</v>
      </c>
      <c r="K138" s="14" t="s">
        <v>31</v>
      </c>
      <c r="L138" s="26" t="s">
        <v>537</v>
      </c>
      <c r="M138" s="21">
        <v>400</v>
      </c>
      <c r="N138" s="13"/>
    </row>
    <row r="139" s="3" customFormat="1" ht="26" customHeight="1" spans="1:14">
      <c r="A139" s="13">
        <v>136</v>
      </c>
      <c r="B139" s="14" t="s">
        <v>472</v>
      </c>
      <c r="C139" s="13">
        <v>4</v>
      </c>
      <c r="D139" s="14" t="s">
        <v>538</v>
      </c>
      <c r="E139" s="14" t="s">
        <v>19</v>
      </c>
      <c r="F139" s="14" t="s">
        <v>20</v>
      </c>
      <c r="G139" s="14" t="s">
        <v>539</v>
      </c>
      <c r="H139" s="27" t="s">
        <v>540</v>
      </c>
      <c r="I139" s="23">
        <v>45080</v>
      </c>
      <c r="J139" s="14" t="s">
        <v>470</v>
      </c>
      <c r="K139" s="14" t="s">
        <v>31</v>
      </c>
      <c r="L139" s="26" t="s">
        <v>541</v>
      </c>
      <c r="M139" s="21">
        <v>400</v>
      </c>
      <c r="N139" s="13"/>
    </row>
    <row r="140" s="3" customFormat="1" ht="26" customHeight="1" spans="1:14">
      <c r="A140" s="13">
        <v>137</v>
      </c>
      <c r="B140" s="14" t="s">
        <v>472</v>
      </c>
      <c r="C140" s="13">
        <v>4</v>
      </c>
      <c r="D140" s="14" t="s">
        <v>542</v>
      </c>
      <c r="E140" s="14" t="s">
        <v>19</v>
      </c>
      <c r="F140" s="14" t="s">
        <v>20</v>
      </c>
      <c r="G140" s="14" t="s">
        <v>542</v>
      </c>
      <c r="H140" s="27" t="s">
        <v>383</v>
      </c>
      <c r="I140" s="23">
        <v>44960</v>
      </c>
      <c r="J140" s="14" t="s">
        <v>61</v>
      </c>
      <c r="K140" s="14" t="s">
        <v>31</v>
      </c>
      <c r="L140" s="26" t="s">
        <v>543</v>
      </c>
      <c r="M140" s="21">
        <v>400</v>
      </c>
      <c r="N140" s="13"/>
    </row>
    <row r="141" s="3" customFormat="1" ht="26" customHeight="1" spans="1:14">
      <c r="A141" s="13">
        <v>138</v>
      </c>
      <c r="B141" s="14" t="s">
        <v>472</v>
      </c>
      <c r="C141" s="13">
        <v>4</v>
      </c>
      <c r="D141" s="14" t="s">
        <v>544</v>
      </c>
      <c r="E141" s="14" t="s">
        <v>19</v>
      </c>
      <c r="F141" s="14" t="s">
        <v>20</v>
      </c>
      <c r="G141" s="14" t="s">
        <v>544</v>
      </c>
      <c r="H141" s="27" t="s">
        <v>398</v>
      </c>
      <c r="I141" s="23">
        <v>44960</v>
      </c>
      <c r="J141" s="14" t="s">
        <v>545</v>
      </c>
      <c r="K141" s="14" t="s">
        <v>31</v>
      </c>
      <c r="L141" s="26" t="s">
        <v>546</v>
      </c>
      <c r="M141" s="21">
        <v>400</v>
      </c>
      <c r="N141" s="13"/>
    </row>
    <row r="142" s="3" customFormat="1" ht="26" customHeight="1" spans="1:14">
      <c r="A142" s="13">
        <v>139</v>
      </c>
      <c r="B142" s="14" t="s">
        <v>472</v>
      </c>
      <c r="C142" s="13">
        <v>4</v>
      </c>
      <c r="D142" s="14" t="s">
        <v>544</v>
      </c>
      <c r="E142" s="14" t="s">
        <v>19</v>
      </c>
      <c r="F142" s="14" t="s">
        <v>20</v>
      </c>
      <c r="G142" s="14" t="s">
        <v>547</v>
      </c>
      <c r="H142" s="27" t="s">
        <v>548</v>
      </c>
      <c r="I142" s="23">
        <v>44960</v>
      </c>
      <c r="J142" s="14" t="s">
        <v>549</v>
      </c>
      <c r="K142" s="14" t="s">
        <v>31</v>
      </c>
      <c r="L142" s="26" t="s">
        <v>546</v>
      </c>
      <c r="M142" s="21">
        <v>400</v>
      </c>
      <c r="N142" s="14" t="s">
        <v>550</v>
      </c>
    </row>
    <row r="143" s="3" customFormat="1" ht="26" customHeight="1" spans="1:14">
      <c r="A143" s="13">
        <v>140</v>
      </c>
      <c r="B143" s="14" t="s">
        <v>472</v>
      </c>
      <c r="C143" s="13">
        <v>5</v>
      </c>
      <c r="D143" s="14" t="s">
        <v>551</v>
      </c>
      <c r="E143" s="14" t="s">
        <v>19</v>
      </c>
      <c r="F143" s="14" t="s">
        <v>20</v>
      </c>
      <c r="G143" s="14" t="s">
        <v>551</v>
      </c>
      <c r="H143" s="27" t="s">
        <v>552</v>
      </c>
      <c r="I143" s="23">
        <v>44929</v>
      </c>
      <c r="J143" s="14" t="s">
        <v>61</v>
      </c>
      <c r="K143" s="14" t="s">
        <v>31</v>
      </c>
      <c r="L143" s="26" t="s">
        <v>553</v>
      </c>
      <c r="M143" s="21">
        <v>400</v>
      </c>
      <c r="N143" s="13"/>
    </row>
    <row r="144" s="3" customFormat="1" ht="26" customHeight="1" spans="1:14">
      <c r="A144" s="13">
        <v>141</v>
      </c>
      <c r="B144" s="14" t="s">
        <v>472</v>
      </c>
      <c r="C144" s="13">
        <v>5</v>
      </c>
      <c r="D144" s="14" t="s">
        <v>551</v>
      </c>
      <c r="E144" s="14" t="s">
        <v>19</v>
      </c>
      <c r="F144" s="14" t="s">
        <v>20</v>
      </c>
      <c r="G144" s="14" t="s">
        <v>554</v>
      </c>
      <c r="H144" s="27" t="s">
        <v>555</v>
      </c>
      <c r="I144" s="23">
        <v>44929</v>
      </c>
      <c r="J144" s="14" t="s">
        <v>61</v>
      </c>
      <c r="K144" s="14" t="s">
        <v>31</v>
      </c>
      <c r="L144" s="26" t="s">
        <v>556</v>
      </c>
      <c r="M144" s="21">
        <v>400</v>
      </c>
      <c r="N144" s="13"/>
    </row>
    <row r="145" s="3" customFormat="1" ht="26" customHeight="1" spans="1:14">
      <c r="A145" s="13">
        <v>142</v>
      </c>
      <c r="B145" s="14" t="s">
        <v>472</v>
      </c>
      <c r="C145" s="13">
        <v>5</v>
      </c>
      <c r="D145" s="14" t="s">
        <v>551</v>
      </c>
      <c r="E145" s="14" t="s">
        <v>19</v>
      </c>
      <c r="F145" s="14" t="s">
        <v>20</v>
      </c>
      <c r="G145" s="14" t="s">
        <v>557</v>
      </c>
      <c r="H145" s="27" t="s">
        <v>511</v>
      </c>
      <c r="I145" s="23">
        <v>44929</v>
      </c>
      <c r="J145" s="14" t="s">
        <v>61</v>
      </c>
      <c r="K145" s="14" t="s">
        <v>31</v>
      </c>
      <c r="L145" s="26" t="s">
        <v>558</v>
      </c>
      <c r="M145" s="21">
        <v>400</v>
      </c>
      <c r="N145" s="13"/>
    </row>
    <row r="146" s="3" customFormat="1" ht="26" customHeight="1" spans="1:14">
      <c r="A146" s="13">
        <v>143</v>
      </c>
      <c r="B146" s="14" t="s">
        <v>472</v>
      </c>
      <c r="C146" s="13">
        <v>6</v>
      </c>
      <c r="D146" s="14" t="s">
        <v>559</v>
      </c>
      <c r="E146" s="14" t="s">
        <v>19</v>
      </c>
      <c r="F146" s="14" t="s">
        <v>20</v>
      </c>
      <c r="G146" s="14" t="s">
        <v>559</v>
      </c>
      <c r="H146" s="27" t="s">
        <v>416</v>
      </c>
      <c r="I146" s="23">
        <v>44958</v>
      </c>
      <c r="J146" s="14" t="s">
        <v>560</v>
      </c>
      <c r="K146" s="14" t="s">
        <v>31</v>
      </c>
      <c r="L146" s="26" t="s">
        <v>561</v>
      </c>
      <c r="M146" s="21">
        <v>400</v>
      </c>
      <c r="N146" s="13"/>
    </row>
    <row r="147" s="3" customFormat="1" ht="26" customHeight="1" spans="1:14">
      <c r="A147" s="13">
        <v>144</v>
      </c>
      <c r="B147" s="14" t="s">
        <v>472</v>
      </c>
      <c r="C147" s="13">
        <v>6</v>
      </c>
      <c r="D147" s="14" t="s">
        <v>562</v>
      </c>
      <c r="E147" s="14" t="s">
        <v>19</v>
      </c>
      <c r="F147" s="14" t="s">
        <v>20</v>
      </c>
      <c r="G147" s="14" t="s">
        <v>562</v>
      </c>
      <c r="H147" s="27" t="s">
        <v>563</v>
      </c>
      <c r="I147" s="23">
        <v>44958</v>
      </c>
      <c r="J147" s="14" t="s">
        <v>360</v>
      </c>
      <c r="K147" s="14" t="s">
        <v>24</v>
      </c>
      <c r="L147" s="26" t="s">
        <v>564</v>
      </c>
      <c r="M147" s="21">
        <v>400</v>
      </c>
      <c r="N147" s="13"/>
    </row>
    <row r="148" s="3" customFormat="1" ht="26" customHeight="1" spans="1:14">
      <c r="A148" s="13">
        <v>145</v>
      </c>
      <c r="B148" s="14" t="s">
        <v>472</v>
      </c>
      <c r="C148" s="13">
        <v>6</v>
      </c>
      <c r="D148" s="14" t="s">
        <v>565</v>
      </c>
      <c r="E148" s="14" t="s">
        <v>19</v>
      </c>
      <c r="F148" s="14" t="s">
        <v>20</v>
      </c>
      <c r="G148" s="14" t="s">
        <v>566</v>
      </c>
      <c r="H148" s="27" t="s">
        <v>458</v>
      </c>
      <c r="I148" s="23">
        <v>44958</v>
      </c>
      <c r="J148" s="14" t="s">
        <v>567</v>
      </c>
      <c r="K148" s="14" t="s">
        <v>24</v>
      </c>
      <c r="L148" s="26" t="s">
        <v>568</v>
      </c>
      <c r="M148" s="21">
        <v>400</v>
      </c>
      <c r="N148" s="13"/>
    </row>
    <row r="149" s="3" customFormat="1" ht="26" customHeight="1" spans="1:14">
      <c r="A149" s="13">
        <v>146</v>
      </c>
      <c r="B149" s="14" t="s">
        <v>472</v>
      </c>
      <c r="C149" s="13">
        <v>6</v>
      </c>
      <c r="D149" s="14" t="s">
        <v>569</v>
      </c>
      <c r="E149" s="14" t="s">
        <v>19</v>
      </c>
      <c r="F149" s="14" t="s">
        <v>20</v>
      </c>
      <c r="G149" s="14" t="s">
        <v>570</v>
      </c>
      <c r="H149" s="27" t="s">
        <v>571</v>
      </c>
      <c r="I149" s="23">
        <v>44927</v>
      </c>
      <c r="J149" s="14" t="s">
        <v>572</v>
      </c>
      <c r="K149" s="14" t="s">
        <v>31</v>
      </c>
      <c r="L149" s="26" t="s">
        <v>573</v>
      </c>
      <c r="M149" s="21">
        <v>400</v>
      </c>
      <c r="N149" s="13"/>
    </row>
    <row r="150" s="3" customFormat="1" ht="26" customHeight="1" spans="1:14">
      <c r="A150" s="13">
        <v>147</v>
      </c>
      <c r="B150" s="14" t="s">
        <v>472</v>
      </c>
      <c r="C150" s="13">
        <v>6</v>
      </c>
      <c r="D150" s="14" t="s">
        <v>574</v>
      </c>
      <c r="E150" s="14" t="s">
        <v>19</v>
      </c>
      <c r="F150" s="14" t="s">
        <v>219</v>
      </c>
      <c r="G150" s="14" t="s">
        <v>575</v>
      </c>
      <c r="H150" s="27" t="s">
        <v>576</v>
      </c>
      <c r="I150" s="23">
        <v>44958</v>
      </c>
      <c r="J150" s="14" t="s">
        <v>577</v>
      </c>
      <c r="K150" s="14" t="s">
        <v>31</v>
      </c>
      <c r="L150" s="26" t="s">
        <v>578</v>
      </c>
      <c r="M150" s="21">
        <v>400</v>
      </c>
      <c r="N150" s="13"/>
    </row>
    <row r="151" s="3" customFormat="1" ht="26" customHeight="1" spans="1:14">
      <c r="A151" s="13">
        <v>148</v>
      </c>
      <c r="B151" s="14" t="s">
        <v>472</v>
      </c>
      <c r="C151" s="13">
        <v>7</v>
      </c>
      <c r="D151" s="14" t="s">
        <v>579</v>
      </c>
      <c r="E151" s="14" t="s">
        <v>19</v>
      </c>
      <c r="F151" s="14" t="s">
        <v>20</v>
      </c>
      <c r="G151" s="14" t="s">
        <v>579</v>
      </c>
      <c r="H151" s="27" t="s">
        <v>342</v>
      </c>
      <c r="I151" s="23">
        <v>44958</v>
      </c>
      <c r="J151" s="14" t="s">
        <v>160</v>
      </c>
      <c r="K151" s="14" t="s">
        <v>31</v>
      </c>
      <c r="L151" s="26" t="s">
        <v>580</v>
      </c>
      <c r="M151" s="21">
        <v>400</v>
      </c>
      <c r="N151" s="13"/>
    </row>
    <row r="152" s="3" customFormat="1" ht="26" customHeight="1" spans="1:14">
      <c r="A152" s="13">
        <v>149</v>
      </c>
      <c r="B152" s="14" t="s">
        <v>472</v>
      </c>
      <c r="C152" s="13">
        <v>8</v>
      </c>
      <c r="D152" s="14" t="s">
        <v>581</v>
      </c>
      <c r="E152" s="14" t="s">
        <v>19</v>
      </c>
      <c r="F152" s="14" t="s">
        <v>20</v>
      </c>
      <c r="G152" s="14" t="s">
        <v>582</v>
      </c>
      <c r="H152" s="27" t="s">
        <v>583</v>
      </c>
      <c r="I152" s="23">
        <v>44958</v>
      </c>
      <c r="J152" s="14" t="s">
        <v>584</v>
      </c>
      <c r="K152" s="14" t="s">
        <v>31</v>
      </c>
      <c r="L152" s="26" t="s">
        <v>585</v>
      </c>
      <c r="M152" s="21">
        <v>400</v>
      </c>
      <c r="N152" s="13"/>
    </row>
    <row r="153" s="3" customFormat="1" ht="26" customHeight="1" spans="1:14">
      <c r="A153" s="13">
        <v>150</v>
      </c>
      <c r="B153" s="14" t="s">
        <v>472</v>
      </c>
      <c r="C153" s="13">
        <v>8</v>
      </c>
      <c r="D153" s="14" t="s">
        <v>581</v>
      </c>
      <c r="E153" s="14" t="s">
        <v>19</v>
      </c>
      <c r="F153" s="14" t="s">
        <v>20</v>
      </c>
      <c r="G153" s="14" t="s">
        <v>586</v>
      </c>
      <c r="H153" s="27" t="s">
        <v>587</v>
      </c>
      <c r="I153" s="23">
        <v>44958</v>
      </c>
      <c r="J153" s="14" t="s">
        <v>584</v>
      </c>
      <c r="K153" s="14" t="s">
        <v>31</v>
      </c>
      <c r="L153" s="26" t="s">
        <v>588</v>
      </c>
      <c r="M153" s="21">
        <v>400</v>
      </c>
      <c r="N153" s="13"/>
    </row>
    <row r="154" s="3" customFormat="1" ht="26" customHeight="1" spans="1:14">
      <c r="A154" s="13">
        <v>151</v>
      </c>
      <c r="B154" s="14" t="s">
        <v>472</v>
      </c>
      <c r="C154" s="13">
        <v>8</v>
      </c>
      <c r="D154" s="14" t="s">
        <v>589</v>
      </c>
      <c r="E154" s="14" t="s">
        <v>19</v>
      </c>
      <c r="F154" s="14" t="s">
        <v>20</v>
      </c>
      <c r="G154" s="14" t="s">
        <v>590</v>
      </c>
      <c r="H154" s="27" t="s">
        <v>591</v>
      </c>
      <c r="I154" s="23">
        <v>44958</v>
      </c>
      <c r="J154" s="14" t="s">
        <v>160</v>
      </c>
      <c r="K154" s="14" t="s">
        <v>31</v>
      </c>
      <c r="L154" s="26" t="s">
        <v>592</v>
      </c>
      <c r="M154" s="21">
        <v>400</v>
      </c>
      <c r="N154" s="13"/>
    </row>
    <row r="155" s="3" customFormat="1" ht="26" customHeight="1" spans="1:14">
      <c r="A155" s="13">
        <v>152</v>
      </c>
      <c r="B155" s="14" t="s">
        <v>472</v>
      </c>
      <c r="C155" s="13">
        <v>8</v>
      </c>
      <c r="D155" s="14" t="s">
        <v>593</v>
      </c>
      <c r="E155" s="14" t="s">
        <v>19</v>
      </c>
      <c r="F155" s="14" t="s">
        <v>20</v>
      </c>
      <c r="G155" s="14" t="s">
        <v>594</v>
      </c>
      <c r="H155" s="27" t="s">
        <v>595</v>
      </c>
      <c r="I155" s="23">
        <v>44958</v>
      </c>
      <c r="J155" s="14" t="s">
        <v>287</v>
      </c>
      <c r="K155" s="14" t="s">
        <v>24</v>
      </c>
      <c r="L155" s="26" t="s">
        <v>596</v>
      </c>
      <c r="M155" s="21">
        <v>400</v>
      </c>
      <c r="N155" s="13"/>
    </row>
    <row r="156" s="3" customFormat="1" ht="26" customHeight="1" spans="1:14">
      <c r="A156" s="13">
        <v>153</v>
      </c>
      <c r="B156" s="14" t="s">
        <v>472</v>
      </c>
      <c r="C156" s="13">
        <v>8</v>
      </c>
      <c r="D156" s="14" t="s">
        <v>597</v>
      </c>
      <c r="E156" s="14" t="s">
        <v>19</v>
      </c>
      <c r="F156" s="14" t="s">
        <v>20</v>
      </c>
      <c r="G156" s="14" t="s">
        <v>598</v>
      </c>
      <c r="H156" s="27" t="s">
        <v>599</v>
      </c>
      <c r="I156" s="20">
        <v>45047</v>
      </c>
      <c r="J156" s="14" t="s">
        <v>160</v>
      </c>
      <c r="K156" s="14" t="s">
        <v>24</v>
      </c>
      <c r="L156" s="26" t="s">
        <v>600</v>
      </c>
      <c r="M156" s="21">
        <v>400</v>
      </c>
      <c r="N156" s="14" t="s">
        <v>601</v>
      </c>
    </row>
    <row r="157" s="3" customFormat="1" ht="26" customHeight="1" spans="1:14">
      <c r="A157" s="13">
        <v>154</v>
      </c>
      <c r="B157" s="14" t="s">
        <v>472</v>
      </c>
      <c r="C157" s="13">
        <v>8</v>
      </c>
      <c r="D157" s="14" t="s">
        <v>602</v>
      </c>
      <c r="E157" s="14" t="s">
        <v>19</v>
      </c>
      <c r="F157" s="14" t="s">
        <v>20</v>
      </c>
      <c r="G157" s="14" t="s">
        <v>603</v>
      </c>
      <c r="H157" s="27" t="s">
        <v>576</v>
      </c>
      <c r="I157" s="23">
        <v>44986</v>
      </c>
      <c r="J157" s="14" t="s">
        <v>195</v>
      </c>
      <c r="K157" s="14" t="s">
        <v>24</v>
      </c>
      <c r="L157" s="26" t="s">
        <v>604</v>
      </c>
      <c r="M157" s="21">
        <v>400</v>
      </c>
      <c r="N157" s="13"/>
    </row>
    <row r="158" s="3" customFormat="1" ht="26" customHeight="1" spans="1:14">
      <c r="A158" s="13">
        <v>155</v>
      </c>
      <c r="B158" s="14" t="s">
        <v>472</v>
      </c>
      <c r="C158" s="13">
        <v>9</v>
      </c>
      <c r="D158" s="14" t="s">
        <v>605</v>
      </c>
      <c r="E158" s="14" t="s">
        <v>19</v>
      </c>
      <c r="F158" s="14" t="s">
        <v>20</v>
      </c>
      <c r="G158" s="14" t="s">
        <v>605</v>
      </c>
      <c r="H158" s="27" t="s">
        <v>571</v>
      </c>
      <c r="I158" s="23">
        <v>44958</v>
      </c>
      <c r="J158" s="14" t="s">
        <v>606</v>
      </c>
      <c r="K158" s="14" t="s">
        <v>31</v>
      </c>
      <c r="L158" s="26" t="s">
        <v>607</v>
      </c>
      <c r="M158" s="21">
        <v>400</v>
      </c>
      <c r="N158" s="13"/>
    </row>
    <row r="159" s="3" customFormat="1" ht="26" customHeight="1" spans="1:14">
      <c r="A159" s="13">
        <v>156</v>
      </c>
      <c r="B159" s="14" t="s">
        <v>472</v>
      </c>
      <c r="C159" s="13">
        <v>9</v>
      </c>
      <c r="D159" s="14" t="s">
        <v>605</v>
      </c>
      <c r="E159" s="14" t="s">
        <v>19</v>
      </c>
      <c r="F159" s="14" t="s">
        <v>20</v>
      </c>
      <c r="G159" s="14" t="s">
        <v>608</v>
      </c>
      <c r="H159" s="27" t="s">
        <v>609</v>
      </c>
      <c r="I159" s="23">
        <v>44986</v>
      </c>
      <c r="J159" s="14" t="s">
        <v>610</v>
      </c>
      <c r="K159" s="14" t="s">
        <v>31</v>
      </c>
      <c r="L159" s="26" t="s">
        <v>607</v>
      </c>
      <c r="M159" s="21">
        <v>400</v>
      </c>
      <c r="N159" s="14" t="s">
        <v>611</v>
      </c>
    </row>
    <row r="160" s="3" customFormat="1" ht="26" customHeight="1" spans="1:14">
      <c r="A160" s="13">
        <v>157</v>
      </c>
      <c r="B160" s="14" t="s">
        <v>472</v>
      </c>
      <c r="C160" s="13">
        <v>9</v>
      </c>
      <c r="D160" s="14" t="s">
        <v>612</v>
      </c>
      <c r="E160" s="14" t="s">
        <v>19</v>
      </c>
      <c r="F160" s="14" t="s">
        <v>20</v>
      </c>
      <c r="G160" s="14" t="s">
        <v>612</v>
      </c>
      <c r="H160" s="27" t="s">
        <v>319</v>
      </c>
      <c r="I160" s="23">
        <v>44986</v>
      </c>
      <c r="J160" s="14" t="s">
        <v>584</v>
      </c>
      <c r="K160" s="14" t="s">
        <v>31</v>
      </c>
      <c r="L160" s="26" t="s">
        <v>613</v>
      </c>
      <c r="M160" s="21">
        <v>400</v>
      </c>
      <c r="N160" s="13"/>
    </row>
    <row r="161" s="3" customFormat="1" ht="26" customHeight="1" spans="1:14">
      <c r="A161" s="13">
        <v>158</v>
      </c>
      <c r="B161" s="14" t="s">
        <v>472</v>
      </c>
      <c r="C161" s="13">
        <v>9</v>
      </c>
      <c r="D161" s="14" t="s">
        <v>612</v>
      </c>
      <c r="E161" s="14" t="s">
        <v>19</v>
      </c>
      <c r="F161" s="14" t="s">
        <v>20</v>
      </c>
      <c r="G161" s="14" t="s">
        <v>614</v>
      </c>
      <c r="H161" s="27" t="s">
        <v>379</v>
      </c>
      <c r="I161" s="23">
        <v>44958</v>
      </c>
      <c r="J161" s="14" t="s">
        <v>615</v>
      </c>
      <c r="K161" s="14" t="s">
        <v>31</v>
      </c>
      <c r="L161" s="28" t="s">
        <v>616</v>
      </c>
      <c r="M161" s="21">
        <v>400</v>
      </c>
      <c r="N161" s="13"/>
    </row>
    <row r="162" s="3" customFormat="1" ht="26" customHeight="1" spans="1:14">
      <c r="A162" s="13">
        <v>159</v>
      </c>
      <c r="B162" s="14" t="s">
        <v>472</v>
      </c>
      <c r="C162" s="13">
        <v>9</v>
      </c>
      <c r="D162" s="14" t="s">
        <v>612</v>
      </c>
      <c r="E162" s="14" t="s">
        <v>19</v>
      </c>
      <c r="F162" s="14" t="s">
        <v>20</v>
      </c>
      <c r="G162" s="14" t="s">
        <v>617</v>
      </c>
      <c r="H162" s="27" t="s">
        <v>458</v>
      </c>
      <c r="I162" s="23">
        <v>44986</v>
      </c>
      <c r="J162" s="14" t="s">
        <v>335</v>
      </c>
      <c r="K162" s="14" t="s">
        <v>31</v>
      </c>
      <c r="L162" s="26" t="s">
        <v>618</v>
      </c>
      <c r="M162" s="21">
        <v>400</v>
      </c>
      <c r="N162" s="13"/>
    </row>
    <row r="163" s="3" customFormat="1" ht="26" customHeight="1" spans="1:14">
      <c r="A163" s="13">
        <v>160</v>
      </c>
      <c r="B163" s="14" t="s">
        <v>472</v>
      </c>
      <c r="C163" s="13">
        <v>9</v>
      </c>
      <c r="D163" s="14" t="s">
        <v>612</v>
      </c>
      <c r="E163" s="14" t="s">
        <v>19</v>
      </c>
      <c r="F163" s="14" t="s">
        <v>20</v>
      </c>
      <c r="G163" s="14" t="s">
        <v>619</v>
      </c>
      <c r="H163" s="27" t="s">
        <v>620</v>
      </c>
      <c r="I163" s="23">
        <v>44958</v>
      </c>
      <c r="J163" s="14" t="s">
        <v>615</v>
      </c>
      <c r="K163" s="14" t="s">
        <v>31</v>
      </c>
      <c r="L163" s="26" t="s">
        <v>621</v>
      </c>
      <c r="M163" s="21">
        <v>400</v>
      </c>
      <c r="N163" s="13"/>
    </row>
    <row r="164" s="3" customFormat="1" ht="26" customHeight="1" spans="1:14">
      <c r="A164" s="13">
        <v>161</v>
      </c>
      <c r="B164" s="14" t="s">
        <v>472</v>
      </c>
      <c r="C164" s="13">
        <v>9</v>
      </c>
      <c r="D164" s="14" t="s">
        <v>622</v>
      </c>
      <c r="E164" s="14" t="s">
        <v>19</v>
      </c>
      <c r="F164" s="14" t="s">
        <v>20</v>
      </c>
      <c r="G164" s="14" t="s">
        <v>623</v>
      </c>
      <c r="H164" s="27" t="s">
        <v>334</v>
      </c>
      <c r="I164" s="23">
        <v>44958</v>
      </c>
      <c r="J164" s="14" t="s">
        <v>624</v>
      </c>
      <c r="K164" s="14" t="s">
        <v>31</v>
      </c>
      <c r="L164" s="26" t="s">
        <v>625</v>
      </c>
      <c r="M164" s="21">
        <v>400</v>
      </c>
      <c r="N164" s="13"/>
    </row>
    <row r="165" s="3" customFormat="1" ht="26" customHeight="1" spans="1:14">
      <c r="A165" s="13">
        <v>162</v>
      </c>
      <c r="B165" s="14" t="s">
        <v>472</v>
      </c>
      <c r="C165" s="13">
        <v>9</v>
      </c>
      <c r="D165" s="14" t="s">
        <v>626</v>
      </c>
      <c r="E165" s="14" t="s">
        <v>19</v>
      </c>
      <c r="F165" s="14" t="s">
        <v>219</v>
      </c>
      <c r="G165" s="14" t="s">
        <v>626</v>
      </c>
      <c r="H165" s="27" t="s">
        <v>319</v>
      </c>
      <c r="I165" s="23">
        <v>44958</v>
      </c>
      <c r="J165" s="14" t="s">
        <v>627</v>
      </c>
      <c r="K165" s="14" t="s">
        <v>24</v>
      </c>
      <c r="L165" s="26" t="s">
        <v>628</v>
      </c>
      <c r="M165" s="21">
        <v>400</v>
      </c>
      <c r="N165" s="13"/>
    </row>
    <row r="166" s="3" customFormat="1" ht="26" customHeight="1" spans="1:14">
      <c r="A166" s="13">
        <v>163</v>
      </c>
      <c r="B166" s="14" t="s">
        <v>472</v>
      </c>
      <c r="C166" s="13">
        <v>9</v>
      </c>
      <c r="D166" s="14" t="s">
        <v>626</v>
      </c>
      <c r="E166" s="14" t="s">
        <v>19</v>
      </c>
      <c r="F166" s="14" t="s">
        <v>219</v>
      </c>
      <c r="G166" s="14" t="s">
        <v>629</v>
      </c>
      <c r="H166" s="27" t="s">
        <v>630</v>
      </c>
      <c r="I166" s="23">
        <v>44958</v>
      </c>
      <c r="J166" s="14" t="s">
        <v>627</v>
      </c>
      <c r="K166" s="14" t="s">
        <v>24</v>
      </c>
      <c r="L166" s="26" t="s">
        <v>628</v>
      </c>
      <c r="M166" s="21">
        <v>400</v>
      </c>
      <c r="N166" s="14" t="s">
        <v>631</v>
      </c>
    </row>
    <row r="167" s="3" customFormat="1" ht="26" customHeight="1" spans="1:14">
      <c r="A167" s="13">
        <v>164</v>
      </c>
      <c r="B167" s="14" t="s">
        <v>472</v>
      </c>
      <c r="C167" s="13">
        <v>9</v>
      </c>
      <c r="D167" s="14" t="s">
        <v>632</v>
      </c>
      <c r="E167" s="14" t="s">
        <v>19</v>
      </c>
      <c r="F167" s="14" t="s">
        <v>20</v>
      </c>
      <c r="G167" s="14" t="s">
        <v>632</v>
      </c>
      <c r="H167" s="27" t="s">
        <v>342</v>
      </c>
      <c r="I167" s="23">
        <v>44958</v>
      </c>
      <c r="J167" s="14" t="s">
        <v>633</v>
      </c>
      <c r="K167" s="14" t="s">
        <v>24</v>
      </c>
      <c r="L167" s="28" t="s">
        <v>634</v>
      </c>
      <c r="M167" s="21">
        <v>400</v>
      </c>
      <c r="N167" s="14" t="s">
        <v>635</v>
      </c>
    </row>
    <row r="168" s="3" customFormat="1" ht="26" customHeight="1" spans="1:14">
      <c r="A168" s="13">
        <v>165</v>
      </c>
      <c r="B168" s="14" t="s">
        <v>472</v>
      </c>
      <c r="C168" s="13">
        <v>9</v>
      </c>
      <c r="D168" s="14" t="s">
        <v>632</v>
      </c>
      <c r="E168" s="14" t="s">
        <v>19</v>
      </c>
      <c r="F168" s="14" t="s">
        <v>20</v>
      </c>
      <c r="G168" s="14" t="s">
        <v>636</v>
      </c>
      <c r="H168" s="27" t="s">
        <v>563</v>
      </c>
      <c r="I168" s="23">
        <v>44958</v>
      </c>
      <c r="J168" s="14" t="s">
        <v>633</v>
      </c>
      <c r="K168" s="14" t="s">
        <v>24</v>
      </c>
      <c r="L168" s="28" t="s">
        <v>634</v>
      </c>
      <c r="M168" s="21">
        <v>400</v>
      </c>
      <c r="N168" s="14" t="s">
        <v>635</v>
      </c>
    </row>
    <row r="169" s="3" customFormat="1" ht="26" customHeight="1" spans="1:14">
      <c r="A169" s="13">
        <v>166</v>
      </c>
      <c r="B169" s="14" t="s">
        <v>472</v>
      </c>
      <c r="C169" s="13">
        <v>9</v>
      </c>
      <c r="D169" s="14" t="s">
        <v>637</v>
      </c>
      <c r="E169" s="14" t="s">
        <v>19</v>
      </c>
      <c r="F169" s="14" t="s">
        <v>20</v>
      </c>
      <c r="G169" s="14" t="s">
        <v>638</v>
      </c>
      <c r="H169" s="27" t="s">
        <v>639</v>
      </c>
      <c r="I169" s="23">
        <v>44986</v>
      </c>
      <c r="J169" s="14" t="s">
        <v>61</v>
      </c>
      <c r="K169" s="14" t="s">
        <v>31</v>
      </c>
      <c r="L169" s="26" t="s">
        <v>640</v>
      </c>
      <c r="M169" s="21">
        <v>400</v>
      </c>
      <c r="N169" s="13"/>
    </row>
    <row r="170" s="3" customFormat="1" ht="26" customHeight="1" spans="1:14">
      <c r="A170" s="13">
        <v>167</v>
      </c>
      <c r="B170" s="14" t="s">
        <v>472</v>
      </c>
      <c r="C170" s="13">
        <v>9</v>
      </c>
      <c r="D170" s="14" t="s">
        <v>637</v>
      </c>
      <c r="E170" s="14" t="s">
        <v>19</v>
      </c>
      <c r="F170" s="14" t="s">
        <v>20</v>
      </c>
      <c r="G170" s="14" t="s">
        <v>641</v>
      </c>
      <c r="H170" s="27" t="s">
        <v>642</v>
      </c>
      <c r="I170" s="23">
        <v>44986</v>
      </c>
      <c r="J170" s="14" t="s">
        <v>61</v>
      </c>
      <c r="K170" s="14" t="s">
        <v>31</v>
      </c>
      <c r="L170" s="26" t="s">
        <v>640</v>
      </c>
      <c r="M170" s="21">
        <v>400</v>
      </c>
      <c r="N170" s="14" t="s">
        <v>643</v>
      </c>
    </row>
    <row r="171" s="3" customFormat="1" ht="26" customHeight="1" spans="1:14">
      <c r="A171" s="13">
        <v>168</v>
      </c>
      <c r="B171" s="14" t="s">
        <v>472</v>
      </c>
      <c r="C171" s="13">
        <v>9</v>
      </c>
      <c r="D171" s="14" t="s">
        <v>644</v>
      </c>
      <c r="E171" s="14" t="s">
        <v>19</v>
      </c>
      <c r="F171" s="14" t="s">
        <v>20</v>
      </c>
      <c r="G171" s="14" t="s">
        <v>644</v>
      </c>
      <c r="H171" s="27" t="s">
        <v>383</v>
      </c>
      <c r="I171" s="23">
        <v>44958</v>
      </c>
      <c r="J171" s="14" t="s">
        <v>584</v>
      </c>
      <c r="K171" s="14" t="s">
        <v>31</v>
      </c>
      <c r="L171" s="26" t="s">
        <v>645</v>
      </c>
      <c r="M171" s="21">
        <v>400</v>
      </c>
      <c r="N171" s="13"/>
    </row>
    <row r="172" s="3" customFormat="1" ht="26" customHeight="1" spans="1:14">
      <c r="A172" s="13">
        <v>169</v>
      </c>
      <c r="B172" s="14" t="s">
        <v>472</v>
      </c>
      <c r="C172" s="13">
        <v>9</v>
      </c>
      <c r="D172" s="14" t="s">
        <v>644</v>
      </c>
      <c r="E172" s="14" t="s">
        <v>19</v>
      </c>
      <c r="F172" s="14" t="s">
        <v>20</v>
      </c>
      <c r="G172" s="14" t="s">
        <v>646</v>
      </c>
      <c r="H172" s="27" t="s">
        <v>647</v>
      </c>
      <c r="I172" s="23">
        <v>44986</v>
      </c>
      <c r="J172" s="14" t="s">
        <v>584</v>
      </c>
      <c r="K172" s="14" t="s">
        <v>31</v>
      </c>
      <c r="L172" s="26" t="s">
        <v>648</v>
      </c>
      <c r="M172" s="21">
        <v>400</v>
      </c>
      <c r="N172" s="13"/>
    </row>
    <row r="173" s="3" customFormat="1" ht="26" customHeight="1" spans="1:14">
      <c r="A173" s="13">
        <v>170</v>
      </c>
      <c r="B173" s="14" t="s">
        <v>472</v>
      </c>
      <c r="C173" s="13">
        <v>9</v>
      </c>
      <c r="D173" s="14" t="s">
        <v>649</v>
      </c>
      <c r="E173" s="14" t="s">
        <v>19</v>
      </c>
      <c r="F173" s="14" t="s">
        <v>20</v>
      </c>
      <c r="G173" s="14" t="s">
        <v>649</v>
      </c>
      <c r="H173" s="27" t="s">
        <v>416</v>
      </c>
      <c r="I173" s="23">
        <v>44958</v>
      </c>
      <c r="J173" s="14" t="s">
        <v>650</v>
      </c>
      <c r="K173" s="14" t="s">
        <v>24</v>
      </c>
      <c r="L173" s="26" t="s">
        <v>651</v>
      </c>
      <c r="M173" s="21">
        <v>400</v>
      </c>
      <c r="N173" s="13"/>
    </row>
    <row r="174" s="3" customFormat="1" ht="26" customHeight="1" spans="1:14">
      <c r="A174" s="13">
        <v>171</v>
      </c>
      <c r="B174" s="14" t="s">
        <v>472</v>
      </c>
      <c r="C174" s="13">
        <v>10</v>
      </c>
      <c r="D174" s="14" t="s">
        <v>652</v>
      </c>
      <c r="E174" s="14" t="s">
        <v>19</v>
      </c>
      <c r="F174" s="14" t="s">
        <v>20</v>
      </c>
      <c r="G174" s="14" t="s">
        <v>652</v>
      </c>
      <c r="H174" s="27" t="s">
        <v>563</v>
      </c>
      <c r="I174" s="23">
        <v>44958</v>
      </c>
      <c r="J174" s="14" t="s">
        <v>478</v>
      </c>
      <c r="K174" s="14" t="s">
        <v>31</v>
      </c>
      <c r="L174" s="26" t="s">
        <v>653</v>
      </c>
      <c r="M174" s="21">
        <v>400</v>
      </c>
      <c r="N174" s="13"/>
    </row>
    <row r="175" s="3" customFormat="1" ht="26" customHeight="1" spans="1:14">
      <c r="A175" s="13">
        <v>172</v>
      </c>
      <c r="B175" s="14" t="s">
        <v>472</v>
      </c>
      <c r="C175" s="13">
        <v>10</v>
      </c>
      <c r="D175" s="14" t="s">
        <v>654</v>
      </c>
      <c r="E175" s="14" t="s">
        <v>19</v>
      </c>
      <c r="F175" s="14" t="s">
        <v>219</v>
      </c>
      <c r="G175" s="14" t="s">
        <v>655</v>
      </c>
      <c r="H175" s="27" t="s">
        <v>647</v>
      </c>
      <c r="I175" s="23">
        <v>44958</v>
      </c>
      <c r="J175" s="14" t="s">
        <v>656</v>
      </c>
      <c r="K175" s="14" t="s">
        <v>31</v>
      </c>
      <c r="L175" s="26" t="s">
        <v>657</v>
      </c>
      <c r="M175" s="21">
        <v>400</v>
      </c>
      <c r="N175" s="13"/>
    </row>
    <row r="176" s="3" customFormat="1" ht="26" customHeight="1" spans="1:14">
      <c r="A176" s="13">
        <v>173</v>
      </c>
      <c r="B176" s="14" t="s">
        <v>472</v>
      </c>
      <c r="C176" s="13">
        <v>10</v>
      </c>
      <c r="D176" s="14" t="s">
        <v>658</v>
      </c>
      <c r="E176" s="14" t="s">
        <v>19</v>
      </c>
      <c r="F176" s="14" t="s">
        <v>20</v>
      </c>
      <c r="G176" s="14" t="s">
        <v>658</v>
      </c>
      <c r="H176" s="27" t="s">
        <v>354</v>
      </c>
      <c r="I176" s="23">
        <v>44958</v>
      </c>
      <c r="J176" s="14" t="s">
        <v>659</v>
      </c>
      <c r="K176" s="14" t="s">
        <v>24</v>
      </c>
      <c r="L176" s="26" t="s">
        <v>660</v>
      </c>
      <c r="M176" s="21">
        <v>400</v>
      </c>
      <c r="N176" s="13"/>
    </row>
    <row r="177" s="3" customFormat="1" ht="26" customHeight="1" spans="1:14">
      <c r="A177" s="13">
        <v>174</v>
      </c>
      <c r="B177" s="14" t="s">
        <v>472</v>
      </c>
      <c r="C177" s="13">
        <v>10</v>
      </c>
      <c r="D177" s="14" t="s">
        <v>661</v>
      </c>
      <c r="E177" s="14" t="s">
        <v>19</v>
      </c>
      <c r="F177" s="14" t="s">
        <v>20</v>
      </c>
      <c r="G177" s="14" t="s">
        <v>662</v>
      </c>
      <c r="H177" s="27" t="s">
        <v>334</v>
      </c>
      <c r="I177" s="23">
        <v>44958</v>
      </c>
      <c r="J177" s="14" t="s">
        <v>663</v>
      </c>
      <c r="K177" s="14" t="s">
        <v>24</v>
      </c>
      <c r="L177" s="26" t="s">
        <v>664</v>
      </c>
      <c r="M177" s="21">
        <v>400</v>
      </c>
      <c r="N177" s="13"/>
    </row>
    <row r="178" s="3" customFormat="1" ht="26" customHeight="1" spans="1:14">
      <c r="A178" s="13">
        <v>175</v>
      </c>
      <c r="B178" s="14" t="s">
        <v>472</v>
      </c>
      <c r="C178" s="13">
        <v>10</v>
      </c>
      <c r="D178" s="14" t="s">
        <v>665</v>
      </c>
      <c r="E178" s="14" t="s">
        <v>19</v>
      </c>
      <c r="F178" s="14" t="s">
        <v>20</v>
      </c>
      <c r="G178" s="14" t="s">
        <v>666</v>
      </c>
      <c r="H178" s="27" t="s">
        <v>406</v>
      </c>
      <c r="I178" s="23">
        <v>44986</v>
      </c>
      <c r="J178" s="14" t="s">
        <v>667</v>
      </c>
      <c r="K178" s="14" t="s">
        <v>24</v>
      </c>
      <c r="L178" s="28" t="s">
        <v>668</v>
      </c>
      <c r="M178" s="21">
        <v>400</v>
      </c>
      <c r="N178" s="13"/>
    </row>
    <row r="179" s="3" customFormat="1" ht="26" customHeight="1" spans="1:14">
      <c r="A179" s="13">
        <v>176</v>
      </c>
      <c r="B179" s="14" t="s">
        <v>472</v>
      </c>
      <c r="C179" s="13">
        <v>10</v>
      </c>
      <c r="D179" s="14" t="s">
        <v>665</v>
      </c>
      <c r="E179" s="14" t="s">
        <v>19</v>
      </c>
      <c r="F179" s="14" t="s">
        <v>20</v>
      </c>
      <c r="G179" s="14" t="s">
        <v>669</v>
      </c>
      <c r="H179" s="27" t="s">
        <v>548</v>
      </c>
      <c r="I179" s="23">
        <v>44986</v>
      </c>
      <c r="J179" s="14" t="s">
        <v>667</v>
      </c>
      <c r="K179" s="14" t="s">
        <v>24</v>
      </c>
      <c r="L179" s="28" t="s">
        <v>670</v>
      </c>
      <c r="M179" s="21">
        <v>400</v>
      </c>
      <c r="N179" s="13"/>
    </row>
    <row r="180" s="3" customFormat="1" ht="26" customHeight="1" spans="1:14">
      <c r="A180" s="13">
        <v>177</v>
      </c>
      <c r="B180" s="14" t="s">
        <v>671</v>
      </c>
      <c r="C180" s="13">
        <v>1</v>
      </c>
      <c r="D180" s="14" t="s">
        <v>672</v>
      </c>
      <c r="E180" s="14" t="s">
        <v>19</v>
      </c>
      <c r="F180" s="14" t="s">
        <v>20</v>
      </c>
      <c r="G180" s="14" t="s">
        <v>673</v>
      </c>
      <c r="H180" s="27" t="s">
        <v>674</v>
      </c>
      <c r="I180" s="20">
        <v>45017</v>
      </c>
      <c r="J180" s="14" t="s">
        <v>360</v>
      </c>
      <c r="K180" s="14" t="s">
        <v>31</v>
      </c>
      <c r="L180" s="26" t="s">
        <v>675</v>
      </c>
      <c r="M180" s="21">
        <v>400</v>
      </c>
      <c r="N180" s="13"/>
    </row>
    <row r="181" s="3" customFormat="1" ht="26" customHeight="1" spans="1:14">
      <c r="A181" s="13">
        <v>178</v>
      </c>
      <c r="B181" s="14" t="s">
        <v>671</v>
      </c>
      <c r="C181" s="13">
        <v>1</v>
      </c>
      <c r="D181" s="14" t="s">
        <v>676</v>
      </c>
      <c r="E181" s="14" t="s">
        <v>19</v>
      </c>
      <c r="F181" s="14" t="s">
        <v>20</v>
      </c>
      <c r="G181" s="14" t="s">
        <v>677</v>
      </c>
      <c r="H181" s="27" t="s">
        <v>524</v>
      </c>
      <c r="I181" s="20">
        <v>44986</v>
      </c>
      <c r="J181" s="14" t="s">
        <v>678</v>
      </c>
      <c r="K181" s="14" t="s">
        <v>24</v>
      </c>
      <c r="L181" s="26" t="s">
        <v>278</v>
      </c>
      <c r="M181" s="21">
        <v>400</v>
      </c>
      <c r="N181" s="13"/>
    </row>
    <row r="182" s="3" customFormat="1" ht="26" customHeight="1" spans="1:14">
      <c r="A182" s="13">
        <v>179</v>
      </c>
      <c r="B182" s="14" t="s">
        <v>671</v>
      </c>
      <c r="C182" s="13">
        <v>1</v>
      </c>
      <c r="D182" s="14" t="s">
        <v>676</v>
      </c>
      <c r="E182" s="14" t="s">
        <v>19</v>
      </c>
      <c r="F182" s="14" t="s">
        <v>20</v>
      </c>
      <c r="G182" s="14" t="s">
        <v>679</v>
      </c>
      <c r="H182" s="27" t="s">
        <v>398</v>
      </c>
      <c r="I182" s="20">
        <v>44986</v>
      </c>
      <c r="J182" s="14" t="s">
        <v>145</v>
      </c>
      <c r="K182" s="14" t="s">
        <v>31</v>
      </c>
      <c r="L182" s="26" t="s">
        <v>680</v>
      </c>
      <c r="M182" s="21">
        <v>400</v>
      </c>
      <c r="N182" s="13"/>
    </row>
    <row r="183" s="3" customFormat="1" ht="26" customHeight="1" spans="1:14">
      <c r="A183" s="13">
        <v>180</v>
      </c>
      <c r="B183" s="14" t="s">
        <v>671</v>
      </c>
      <c r="C183" s="13">
        <v>1</v>
      </c>
      <c r="D183" s="14" t="s">
        <v>681</v>
      </c>
      <c r="E183" s="14" t="s">
        <v>19</v>
      </c>
      <c r="F183" s="14" t="s">
        <v>20</v>
      </c>
      <c r="G183" s="14" t="s">
        <v>682</v>
      </c>
      <c r="H183" s="27" t="s">
        <v>334</v>
      </c>
      <c r="I183" s="20">
        <v>44958</v>
      </c>
      <c r="J183" s="14" t="s">
        <v>683</v>
      </c>
      <c r="K183" s="14" t="s">
        <v>31</v>
      </c>
      <c r="L183" s="26" t="s">
        <v>684</v>
      </c>
      <c r="M183" s="21">
        <v>400</v>
      </c>
      <c r="N183" s="13"/>
    </row>
    <row r="184" s="3" customFormat="1" ht="26" customHeight="1" spans="1:14">
      <c r="A184" s="13">
        <v>181</v>
      </c>
      <c r="B184" s="14" t="s">
        <v>671</v>
      </c>
      <c r="C184" s="13">
        <v>1</v>
      </c>
      <c r="D184" s="14" t="s">
        <v>685</v>
      </c>
      <c r="E184" s="14" t="s">
        <v>19</v>
      </c>
      <c r="F184" s="14" t="s">
        <v>219</v>
      </c>
      <c r="G184" s="14" t="s">
        <v>686</v>
      </c>
      <c r="H184" s="27" t="s">
        <v>416</v>
      </c>
      <c r="I184" s="20">
        <v>44958</v>
      </c>
      <c r="J184" s="14" t="s">
        <v>46</v>
      </c>
      <c r="K184" s="14" t="s">
        <v>31</v>
      </c>
      <c r="L184" s="26" t="s">
        <v>687</v>
      </c>
      <c r="M184" s="21">
        <v>400</v>
      </c>
      <c r="N184" s="13"/>
    </row>
    <row r="185" s="3" customFormat="1" ht="26" customHeight="1" spans="1:14">
      <c r="A185" s="13">
        <v>182</v>
      </c>
      <c r="B185" s="14" t="s">
        <v>671</v>
      </c>
      <c r="C185" s="13">
        <v>1</v>
      </c>
      <c r="D185" s="14" t="s">
        <v>685</v>
      </c>
      <c r="E185" s="14" t="s">
        <v>19</v>
      </c>
      <c r="F185" s="14" t="s">
        <v>219</v>
      </c>
      <c r="G185" s="14" t="s">
        <v>688</v>
      </c>
      <c r="H185" s="27" t="s">
        <v>571</v>
      </c>
      <c r="I185" s="20">
        <v>44986</v>
      </c>
      <c r="J185" s="14" t="s">
        <v>384</v>
      </c>
      <c r="K185" s="14" t="s">
        <v>24</v>
      </c>
      <c r="L185" s="26" t="s">
        <v>689</v>
      </c>
      <c r="M185" s="21">
        <v>400</v>
      </c>
      <c r="N185" s="13"/>
    </row>
    <row r="186" s="3" customFormat="1" ht="26" customHeight="1" spans="1:14">
      <c r="A186" s="13">
        <v>183</v>
      </c>
      <c r="B186" s="14" t="s">
        <v>671</v>
      </c>
      <c r="C186" s="13">
        <v>1</v>
      </c>
      <c r="D186" s="14" t="s">
        <v>690</v>
      </c>
      <c r="E186" s="14" t="s">
        <v>19</v>
      </c>
      <c r="F186" s="14" t="s">
        <v>219</v>
      </c>
      <c r="G186" s="14" t="s">
        <v>691</v>
      </c>
      <c r="H186" s="27" t="s">
        <v>398</v>
      </c>
      <c r="I186" s="20">
        <v>44958</v>
      </c>
      <c r="J186" s="14" t="s">
        <v>692</v>
      </c>
      <c r="K186" s="14" t="s">
        <v>31</v>
      </c>
      <c r="L186" s="26" t="s">
        <v>693</v>
      </c>
      <c r="M186" s="21">
        <v>400</v>
      </c>
      <c r="N186" s="13"/>
    </row>
    <row r="187" s="3" customFormat="1" ht="26" customHeight="1" spans="1:14">
      <c r="A187" s="13">
        <v>184</v>
      </c>
      <c r="B187" s="14" t="s">
        <v>671</v>
      </c>
      <c r="C187" s="13">
        <v>1</v>
      </c>
      <c r="D187" s="14" t="s">
        <v>694</v>
      </c>
      <c r="E187" s="14" t="s">
        <v>19</v>
      </c>
      <c r="F187" s="14" t="s">
        <v>219</v>
      </c>
      <c r="G187" s="14" t="s">
        <v>694</v>
      </c>
      <c r="H187" s="27" t="s">
        <v>406</v>
      </c>
      <c r="I187" s="20">
        <v>44958</v>
      </c>
      <c r="J187" s="14" t="s">
        <v>695</v>
      </c>
      <c r="K187" s="14" t="s">
        <v>24</v>
      </c>
      <c r="L187" s="26" t="s">
        <v>696</v>
      </c>
      <c r="M187" s="21">
        <v>400</v>
      </c>
      <c r="N187" s="13"/>
    </row>
    <row r="188" s="3" customFormat="1" ht="26" customHeight="1" spans="1:14">
      <c r="A188" s="13">
        <v>185</v>
      </c>
      <c r="B188" s="14" t="s">
        <v>671</v>
      </c>
      <c r="C188" s="13">
        <v>2</v>
      </c>
      <c r="D188" s="14" t="s">
        <v>697</v>
      </c>
      <c r="E188" s="14" t="s">
        <v>19</v>
      </c>
      <c r="F188" s="14" t="s">
        <v>219</v>
      </c>
      <c r="G188" s="14" t="s">
        <v>698</v>
      </c>
      <c r="H188" s="27" t="s">
        <v>674</v>
      </c>
      <c r="I188" s="20">
        <v>44958</v>
      </c>
      <c r="J188" s="14" t="s">
        <v>360</v>
      </c>
      <c r="K188" s="14" t="s">
        <v>31</v>
      </c>
      <c r="L188" s="26" t="s">
        <v>699</v>
      </c>
      <c r="M188" s="21">
        <v>400</v>
      </c>
      <c r="N188" s="13"/>
    </row>
    <row r="189" s="3" customFormat="1" ht="26" customHeight="1" spans="1:14">
      <c r="A189" s="13">
        <v>186</v>
      </c>
      <c r="B189" s="14" t="s">
        <v>671</v>
      </c>
      <c r="C189" s="13">
        <v>2</v>
      </c>
      <c r="D189" s="14" t="s">
        <v>700</v>
      </c>
      <c r="E189" s="14" t="s">
        <v>19</v>
      </c>
      <c r="F189" s="14" t="s">
        <v>20</v>
      </c>
      <c r="G189" s="14" t="s">
        <v>701</v>
      </c>
      <c r="H189" s="27" t="s">
        <v>702</v>
      </c>
      <c r="I189" s="20">
        <v>44958</v>
      </c>
      <c r="J189" s="14" t="s">
        <v>703</v>
      </c>
      <c r="K189" s="14" t="s">
        <v>31</v>
      </c>
      <c r="L189" s="26" t="s">
        <v>704</v>
      </c>
      <c r="M189" s="21">
        <v>400</v>
      </c>
      <c r="N189" s="14" t="s">
        <v>705</v>
      </c>
    </row>
    <row r="190" s="3" customFormat="1" ht="26" customHeight="1" spans="1:14">
      <c r="A190" s="13">
        <v>187</v>
      </c>
      <c r="B190" s="14" t="s">
        <v>671</v>
      </c>
      <c r="C190" s="13">
        <v>2</v>
      </c>
      <c r="D190" s="14" t="s">
        <v>706</v>
      </c>
      <c r="E190" s="14" t="s">
        <v>19</v>
      </c>
      <c r="F190" s="14" t="s">
        <v>20</v>
      </c>
      <c r="G190" s="14" t="s">
        <v>706</v>
      </c>
      <c r="H190" s="27" t="s">
        <v>487</v>
      </c>
      <c r="I190" s="20">
        <v>44958</v>
      </c>
      <c r="J190" s="14" t="s">
        <v>545</v>
      </c>
      <c r="K190" s="14" t="s">
        <v>31</v>
      </c>
      <c r="L190" s="26" t="s">
        <v>707</v>
      </c>
      <c r="M190" s="21">
        <v>400</v>
      </c>
      <c r="N190" s="13"/>
    </row>
    <row r="191" s="3" customFormat="1" ht="26" customHeight="1" spans="1:14">
      <c r="A191" s="13">
        <v>188</v>
      </c>
      <c r="B191" s="14" t="s">
        <v>671</v>
      </c>
      <c r="C191" s="13">
        <v>2</v>
      </c>
      <c r="D191" s="14" t="s">
        <v>708</v>
      </c>
      <c r="E191" s="14" t="s">
        <v>19</v>
      </c>
      <c r="F191" s="14" t="s">
        <v>219</v>
      </c>
      <c r="G191" s="14" t="s">
        <v>709</v>
      </c>
      <c r="H191" s="27" t="s">
        <v>576</v>
      </c>
      <c r="I191" s="20">
        <v>44958</v>
      </c>
      <c r="J191" s="14" t="s">
        <v>710</v>
      </c>
      <c r="K191" s="14" t="s">
        <v>31</v>
      </c>
      <c r="L191" s="26" t="s">
        <v>711</v>
      </c>
      <c r="M191" s="21">
        <v>400</v>
      </c>
      <c r="N191" s="13"/>
    </row>
    <row r="192" s="3" customFormat="1" ht="26" customHeight="1" spans="1:14">
      <c r="A192" s="13">
        <v>189</v>
      </c>
      <c r="B192" s="14" t="s">
        <v>671</v>
      </c>
      <c r="C192" s="13">
        <v>2</v>
      </c>
      <c r="D192" s="14" t="s">
        <v>712</v>
      </c>
      <c r="E192" s="14" t="s">
        <v>19</v>
      </c>
      <c r="F192" s="14" t="s">
        <v>219</v>
      </c>
      <c r="G192" s="14" t="s">
        <v>712</v>
      </c>
      <c r="H192" s="27" t="s">
        <v>571</v>
      </c>
      <c r="I192" s="20">
        <v>44958</v>
      </c>
      <c r="J192" s="14" t="s">
        <v>713</v>
      </c>
      <c r="K192" s="14" t="s">
        <v>24</v>
      </c>
      <c r="L192" s="26" t="s">
        <v>714</v>
      </c>
      <c r="M192" s="21">
        <v>400</v>
      </c>
      <c r="N192" s="13"/>
    </row>
    <row r="193" s="3" customFormat="1" ht="26" customHeight="1" spans="1:14">
      <c r="A193" s="13">
        <v>190</v>
      </c>
      <c r="B193" s="14" t="s">
        <v>671</v>
      </c>
      <c r="C193" s="13">
        <v>2</v>
      </c>
      <c r="D193" s="14" t="s">
        <v>715</v>
      </c>
      <c r="E193" s="14" t="s">
        <v>19</v>
      </c>
      <c r="F193" s="14" t="s">
        <v>219</v>
      </c>
      <c r="G193" s="14" t="s">
        <v>716</v>
      </c>
      <c r="H193" s="27" t="s">
        <v>571</v>
      </c>
      <c r="I193" s="20">
        <v>44958</v>
      </c>
      <c r="J193" s="14" t="s">
        <v>717</v>
      </c>
      <c r="K193" s="14" t="s">
        <v>31</v>
      </c>
      <c r="L193" s="26" t="s">
        <v>718</v>
      </c>
      <c r="M193" s="21">
        <v>400</v>
      </c>
      <c r="N193" s="13"/>
    </row>
    <row r="194" s="3" customFormat="1" ht="26" customHeight="1" spans="1:14">
      <c r="A194" s="13">
        <v>191</v>
      </c>
      <c r="B194" s="14" t="s">
        <v>671</v>
      </c>
      <c r="C194" s="13">
        <v>2</v>
      </c>
      <c r="D194" s="14" t="s">
        <v>719</v>
      </c>
      <c r="E194" s="14" t="s">
        <v>19</v>
      </c>
      <c r="F194" s="14" t="s">
        <v>20</v>
      </c>
      <c r="G194" s="14" t="s">
        <v>720</v>
      </c>
      <c r="H194" s="27" t="s">
        <v>342</v>
      </c>
      <c r="I194" s="20">
        <v>44958</v>
      </c>
      <c r="J194" s="14" t="s">
        <v>721</v>
      </c>
      <c r="K194" s="14" t="s">
        <v>31</v>
      </c>
      <c r="L194" s="26" t="s">
        <v>722</v>
      </c>
      <c r="M194" s="21">
        <v>400</v>
      </c>
      <c r="N194" s="13"/>
    </row>
    <row r="195" s="3" customFormat="1" ht="26" customHeight="1" spans="1:14">
      <c r="A195" s="13">
        <v>192</v>
      </c>
      <c r="B195" s="14" t="s">
        <v>671</v>
      </c>
      <c r="C195" s="13">
        <v>2</v>
      </c>
      <c r="D195" s="14" t="s">
        <v>723</v>
      </c>
      <c r="E195" s="14" t="s">
        <v>19</v>
      </c>
      <c r="F195" s="14" t="s">
        <v>20</v>
      </c>
      <c r="G195" s="14" t="s">
        <v>723</v>
      </c>
      <c r="H195" s="27" t="s">
        <v>416</v>
      </c>
      <c r="I195" s="20">
        <v>44958</v>
      </c>
      <c r="J195" s="14" t="s">
        <v>360</v>
      </c>
      <c r="K195" s="14" t="s">
        <v>31</v>
      </c>
      <c r="L195" s="26" t="s">
        <v>724</v>
      </c>
      <c r="M195" s="21">
        <v>400</v>
      </c>
      <c r="N195" s="13"/>
    </row>
    <row r="196" s="3" customFormat="1" ht="26" customHeight="1" spans="1:14">
      <c r="A196" s="13">
        <v>193</v>
      </c>
      <c r="B196" s="14" t="s">
        <v>671</v>
      </c>
      <c r="C196" s="13">
        <v>2</v>
      </c>
      <c r="D196" s="14" t="s">
        <v>725</v>
      </c>
      <c r="E196" s="14" t="s">
        <v>19</v>
      </c>
      <c r="F196" s="14" t="s">
        <v>219</v>
      </c>
      <c r="G196" s="14" t="s">
        <v>726</v>
      </c>
      <c r="H196" s="27" t="s">
        <v>338</v>
      </c>
      <c r="I196" s="20">
        <v>44958</v>
      </c>
      <c r="J196" s="14" t="s">
        <v>46</v>
      </c>
      <c r="K196" s="14" t="s">
        <v>31</v>
      </c>
      <c r="L196" s="26" t="s">
        <v>727</v>
      </c>
      <c r="M196" s="21">
        <v>400</v>
      </c>
      <c r="N196" s="13"/>
    </row>
    <row r="197" s="3" customFormat="1" ht="26" customHeight="1" spans="1:14">
      <c r="A197" s="13">
        <v>194</v>
      </c>
      <c r="B197" s="14" t="s">
        <v>671</v>
      </c>
      <c r="C197" s="13">
        <v>2</v>
      </c>
      <c r="D197" s="14" t="s">
        <v>728</v>
      </c>
      <c r="E197" s="14" t="s">
        <v>19</v>
      </c>
      <c r="F197" s="14" t="s">
        <v>219</v>
      </c>
      <c r="G197" s="14" t="s">
        <v>728</v>
      </c>
      <c r="H197" s="27" t="s">
        <v>398</v>
      </c>
      <c r="I197" s="20">
        <v>44958</v>
      </c>
      <c r="J197" s="14" t="s">
        <v>729</v>
      </c>
      <c r="K197" s="14" t="s">
        <v>31</v>
      </c>
      <c r="L197" s="26" t="s">
        <v>730</v>
      </c>
      <c r="M197" s="21">
        <v>400</v>
      </c>
      <c r="N197" s="13"/>
    </row>
    <row r="198" s="3" customFormat="1" ht="26" customHeight="1" spans="1:14">
      <c r="A198" s="13">
        <v>195</v>
      </c>
      <c r="B198" s="14" t="s">
        <v>671</v>
      </c>
      <c r="C198" s="13">
        <v>2</v>
      </c>
      <c r="D198" s="14" t="s">
        <v>728</v>
      </c>
      <c r="E198" s="14" t="s">
        <v>19</v>
      </c>
      <c r="F198" s="14" t="s">
        <v>219</v>
      </c>
      <c r="G198" s="14" t="s">
        <v>731</v>
      </c>
      <c r="H198" s="27" t="s">
        <v>319</v>
      </c>
      <c r="I198" s="20">
        <v>44958</v>
      </c>
      <c r="J198" s="14" t="s">
        <v>729</v>
      </c>
      <c r="K198" s="14" t="s">
        <v>31</v>
      </c>
      <c r="L198" s="26" t="s">
        <v>732</v>
      </c>
      <c r="M198" s="21">
        <v>400</v>
      </c>
      <c r="N198" s="13"/>
    </row>
    <row r="199" s="3" customFormat="1" ht="26" customHeight="1" spans="1:14">
      <c r="A199" s="13">
        <v>196</v>
      </c>
      <c r="B199" s="14" t="s">
        <v>671</v>
      </c>
      <c r="C199" s="13">
        <v>2</v>
      </c>
      <c r="D199" s="14" t="s">
        <v>733</v>
      </c>
      <c r="E199" s="14" t="s">
        <v>19</v>
      </c>
      <c r="F199" s="14" t="s">
        <v>20</v>
      </c>
      <c r="G199" s="14" t="s">
        <v>734</v>
      </c>
      <c r="H199" s="27" t="s">
        <v>563</v>
      </c>
      <c r="I199" s="20">
        <v>44958</v>
      </c>
      <c r="J199" s="14" t="s">
        <v>735</v>
      </c>
      <c r="K199" s="14" t="s">
        <v>24</v>
      </c>
      <c r="L199" s="26" t="s">
        <v>736</v>
      </c>
      <c r="M199" s="21">
        <v>400</v>
      </c>
      <c r="N199" s="13"/>
    </row>
    <row r="200" s="3" customFormat="1" ht="26" customHeight="1" spans="1:14">
      <c r="A200" s="13">
        <v>197</v>
      </c>
      <c r="B200" s="14" t="s">
        <v>671</v>
      </c>
      <c r="C200" s="13">
        <v>2</v>
      </c>
      <c r="D200" s="14" t="s">
        <v>700</v>
      </c>
      <c r="E200" s="14" t="s">
        <v>19</v>
      </c>
      <c r="F200" s="14" t="s">
        <v>20</v>
      </c>
      <c r="G200" s="14" t="s">
        <v>737</v>
      </c>
      <c r="H200" s="27" t="s">
        <v>738</v>
      </c>
      <c r="I200" s="20">
        <v>44958</v>
      </c>
      <c r="J200" s="14" t="s">
        <v>360</v>
      </c>
      <c r="K200" s="14" t="s">
        <v>31</v>
      </c>
      <c r="L200" s="26" t="s">
        <v>739</v>
      </c>
      <c r="M200" s="21">
        <v>400</v>
      </c>
      <c r="N200" s="13"/>
    </row>
    <row r="201" s="3" customFormat="1" ht="26" customHeight="1" spans="1:14">
      <c r="A201" s="13">
        <v>198</v>
      </c>
      <c r="B201" s="14" t="s">
        <v>671</v>
      </c>
      <c r="C201" s="13">
        <v>3</v>
      </c>
      <c r="D201" s="14" t="s">
        <v>740</v>
      </c>
      <c r="E201" s="14" t="s">
        <v>19</v>
      </c>
      <c r="F201" s="14" t="s">
        <v>219</v>
      </c>
      <c r="G201" s="14" t="s">
        <v>741</v>
      </c>
      <c r="H201" s="27" t="s">
        <v>563</v>
      </c>
      <c r="I201" s="20">
        <v>44958</v>
      </c>
      <c r="J201" s="14" t="s">
        <v>742</v>
      </c>
      <c r="K201" s="14" t="s">
        <v>31</v>
      </c>
      <c r="L201" s="26" t="s">
        <v>743</v>
      </c>
      <c r="M201" s="21">
        <v>400</v>
      </c>
      <c r="N201" s="13"/>
    </row>
    <row r="202" s="3" customFormat="1" ht="26" customHeight="1" spans="1:14">
      <c r="A202" s="13">
        <v>199</v>
      </c>
      <c r="B202" s="14" t="s">
        <v>671</v>
      </c>
      <c r="C202" s="13">
        <v>3</v>
      </c>
      <c r="D202" s="14" t="s">
        <v>744</v>
      </c>
      <c r="E202" s="14" t="s">
        <v>19</v>
      </c>
      <c r="F202" s="14" t="s">
        <v>20</v>
      </c>
      <c r="G202" s="14" t="s">
        <v>745</v>
      </c>
      <c r="H202" s="27" t="s">
        <v>540</v>
      </c>
      <c r="I202" s="20">
        <v>44986</v>
      </c>
      <c r="J202" s="14" t="s">
        <v>746</v>
      </c>
      <c r="K202" s="14" t="s">
        <v>31</v>
      </c>
      <c r="L202" s="26" t="s">
        <v>747</v>
      </c>
      <c r="M202" s="21">
        <v>400</v>
      </c>
      <c r="N202" s="13"/>
    </row>
    <row r="203" s="3" customFormat="1" ht="26" customHeight="1" spans="1:14">
      <c r="A203" s="13">
        <v>200</v>
      </c>
      <c r="B203" s="14" t="s">
        <v>671</v>
      </c>
      <c r="C203" s="13">
        <v>3</v>
      </c>
      <c r="D203" s="14" t="s">
        <v>748</v>
      </c>
      <c r="E203" s="14" t="s">
        <v>19</v>
      </c>
      <c r="F203" s="14" t="s">
        <v>219</v>
      </c>
      <c r="G203" s="14" t="s">
        <v>749</v>
      </c>
      <c r="H203" s="27" t="s">
        <v>571</v>
      </c>
      <c r="I203" s="20">
        <v>44958</v>
      </c>
      <c r="J203" s="14" t="s">
        <v>750</v>
      </c>
      <c r="K203" s="14" t="s">
        <v>31</v>
      </c>
      <c r="L203" s="26" t="s">
        <v>751</v>
      </c>
      <c r="M203" s="21">
        <v>400</v>
      </c>
      <c r="N203" s="13"/>
    </row>
    <row r="204" s="3" customFormat="1" ht="26" customHeight="1" spans="1:14">
      <c r="A204" s="13">
        <v>201</v>
      </c>
      <c r="B204" s="14" t="s">
        <v>671</v>
      </c>
      <c r="C204" s="13">
        <v>3</v>
      </c>
      <c r="D204" s="14" t="s">
        <v>752</v>
      </c>
      <c r="E204" s="14" t="s">
        <v>19</v>
      </c>
      <c r="F204" s="14" t="s">
        <v>219</v>
      </c>
      <c r="G204" s="14" t="s">
        <v>753</v>
      </c>
      <c r="H204" s="27" t="s">
        <v>334</v>
      </c>
      <c r="I204" s="20">
        <v>44958</v>
      </c>
      <c r="J204" s="14" t="s">
        <v>754</v>
      </c>
      <c r="K204" s="14" t="s">
        <v>31</v>
      </c>
      <c r="L204" s="26" t="s">
        <v>755</v>
      </c>
      <c r="M204" s="21">
        <v>400</v>
      </c>
      <c r="N204" s="13"/>
    </row>
    <row r="205" s="3" customFormat="1" ht="26" customHeight="1" spans="1:14">
      <c r="A205" s="13">
        <v>202</v>
      </c>
      <c r="B205" s="14" t="s">
        <v>671</v>
      </c>
      <c r="C205" s="13">
        <v>3</v>
      </c>
      <c r="D205" s="14" t="s">
        <v>756</v>
      </c>
      <c r="E205" s="14" t="s">
        <v>19</v>
      </c>
      <c r="F205" s="14" t="s">
        <v>219</v>
      </c>
      <c r="G205" s="14" t="s">
        <v>757</v>
      </c>
      <c r="H205" s="27" t="s">
        <v>346</v>
      </c>
      <c r="I205" s="20">
        <v>44958</v>
      </c>
      <c r="J205" s="14" t="s">
        <v>46</v>
      </c>
      <c r="K205" s="14" t="s">
        <v>24</v>
      </c>
      <c r="L205" s="26" t="s">
        <v>758</v>
      </c>
      <c r="M205" s="21">
        <v>400</v>
      </c>
      <c r="N205" s="13"/>
    </row>
    <row r="206" s="3" customFormat="1" ht="26" customHeight="1" spans="1:14">
      <c r="A206" s="13">
        <v>203</v>
      </c>
      <c r="B206" s="14" t="s">
        <v>671</v>
      </c>
      <c r="C206" s="13">
        <v>3</v>
      </c>
      <c r="D206" s="14" t="s">
        <v>759</v>
      </c>
      <c r="E206" s="14" t="s">
        <v>19</v>
      </c>
      <c r="F206" s="14" t="s">
        <v>219</v>
      </c>
      <c r="G206" s="14" t="s">
        <v>759</v>
      </c>
      <c r="H206" s="27" t="s">
        <v>571</v>
      </c>
      <c r="I206" s="20">
        <v>44958</v>
      </c>
      <c r="J206" s="14" t="s">
        <v>466</v>
      </c>
      <c r="K206" s="14" t="s">
        <v>31</v>
      </c>
      <c r="L206" s="26" t="s">
        <v>760</v>
      </c>
      <c r="M206" s="21">
        <v>400</v>
      </c>
      <c r="N206" s="13"/>
    </row>
    <row r="207" s="3" customFormat="1" ht="26" customHeight="1" spans="1:14">
      <c r="A207" s="13">
        <v>204</v>
      </c>
      <c r="B207" s="14" t="s">
        <v>671</v>
      </c>
      <c r="C207" s="13">
        <v>3</v>
      </c>
      <c r="D207" s="14" t="s">
        <v>759</v>
      </c>
      <c r="E207" s="14" t="s">
        <v>19</v>
      </c>
      <c r="F207" s="14" t="s">
        <v>219</v>
      </c>
      <c r="G207" s="14" t="s">
        <v>761</v>
      </c>
      <c r="H207" s="27" t="s">
        <v>324</v>
      </c>
      <c r="I207" s="20">
        <v>44958</v>
      </c>
      <c r="J207" s="14" t="s">
        <v>762</v>
      </c>
      <c r="K207" s="14" t="s">
        <v>24</v>
      </c>
      <c r="L207" s="26" t="s">
        <v>763</v>
      </c>
      <c r="M207" s="21">
        <v>400</v>
      </c>
      <c r="N207" s="13"/>
    </row>
    <row r="208" s="3" customFormat="1" ht="26" customHeight="1" spans="1:14">
      <c r="A208" s="13">
        <v>205</v>
      </c>
      <c r="B208" s="14" t="s">
        <v>671</v>
      </c>
      <c r="C208" s="13">
        <v>3</v>
      </c>
      <c r="D208" s="14" t="s">
        <v>764</v>
      </c>
      <c r="E208" s="14" t="s">
        <v>19</v>
      </c>
      <c r="F208" s="14" t="s">
        <v>219</v>
      </c>
      <c r="G208" s="14" t="s">
        <v>765</v>
      </c>
      <c r="H208" s="27" t="s">
        <v>458</v>
      </c>
      <c r="I208" s="20">
        <v>44958</v>
      </c>
      <c r="J208" s="14" t="s">
        <v>766</v>
      </c>
      <c r="K208" s="14" t="s">
        <v>24</v>
      </c>
      <c r="L208" s="26" t="s">
        <v>767</v>
      </c>
      <c r="M208" s="21">
        <v>400</v>
      </c>
      <c r="N208" s="13"/>
    </row>
    <row r="209" s="3" customFormat="1" ht="26" customHeight="1" spans="1:14">
      <c r="A209" s="13">
        <v>206</v>
      </c>
      <c r="B209" s="14" t="s">
        <v>671</v>
      </c>
      <c r="C209" s="13">
        <v>3</v>
      </c>
      <c r="D209" s="14" t="s">
        <v>764</v>
      </c>
      <c r="E209" s="14" t="s">
        <v>19</v>
      </c>
      <c r="F209" s="14" t="s">
        <v>219</v>
      </c>
      <c r="G209" s="14" t="s">
        <v>764</v>
      </c>
      <c r="H209" s="27" t="s">
        <v>342</v>
      </c>
      <c r="I209" s="20">
        <v>44958</v>
      </c>
      <c r="J209" s="14" t="s">
        <v>766</v>
      </c>
      <c r="K209" s="14" t="s">
        <v>24</v>
      </c>
      <c r="L209" s="26" t="s">
        <v>768</v>
      </c>
      <c r="M209" s="21">
        <v>400</v>
      </c>
      <c r="N209" s="13"/>
    </row>
    <row r="210" s="3" customFormat="1" ht="26" customHeight="1" spans="1:14">
      <c r="A210" s="13">
        <v>207</v>
      </c>
      <c r="B210" s="14" t="s">
        <v>671</v>
      </c>
      <c r="C210" s="13">
        <v>4</v>
      </c>
      <c r="D210" s="14" t="s">
        <v>769</v>
      </c>
      <c r="E210" s="14" t="s">
        <v>19</v>
      </c>
      <c r="F210" s="14" t="s">
        <v>20</v>
      </c>
      <c r="G210" s="14" t="s">
        <v>770</v>
      </c>
      <c r="H210" s="27" t="s">
        <v>334</v>
      </c>
      <c r="I210" s="20">
        <v>44958</v>
      </c>
      <c r="J210" s="14" t="s">
        <v>710</v>
      </c>
      <c r="K210" s="14" t="s">
        <v>31</v>
      </c>
      <c r="L210" s="26" t="s">
        <v>771</v>
      </c>
      <c r="M210" s="21">
        <v>400</v>
      </c>
      <c r="N210" s="13"/>
    </row>
    <row r="211" s="3" customFormat="1" ht="26" customHeight="1" spans="1:14">
      <c r="A211" s="13">
        <v>208</v>
      </c>
      <c r="B211" s="14" t="s">
        <v>671</v>
      </c>
      <c r="C211" s="13">
        <v>4</v>
      </c>
      <c r="D211" s="14" t="s">
        <v>772</v>
      </c>
      <c r="E211" s="14" t="s">
        <v>19</v>
      </c>
      <c r="F211" s="14" t="s">
        <v>219</v>
      </c>
      <c r="G211" s="14" t="s">
        <v>773</v>
      </c>
      <c r="H211" s="27" t="s">
        <v>424</v>
      </c>
      <c r="I211" s="20">
        <v>44958</v>
      </c>
      <c r="J211" s="14" t="s">
        <v>774</v>
      </c>
      <c r="K211" s="14" t="s">
        <v>31</v>
      </c>
      <c r="L211" s="26" t="s">
        <v>775</v>
      </c>
      <c r="M211" s="21">
        <v>400</v>
      </c>
      <c r="N211" s="13"/>
    </row>
    <row r="212" s="3" customFormat="1" ht="26" customHeight="1" spans="1:14">
      <c r="A212" s="13">
        <v>209</v>
      </c>
      <c r="B212" s="14" t="s">
        <v>671</v>
      </c>
      <c r="C212" s="13">
        <v>4</v>
      </c>
      <c r="D212" s="14" t="s">
        <v>776</v>
      </c>
      <c r="E212" s="14" t="s">
        <v>19</v>
      </c>
      <c r="F212" s="14" t="s">
        <v>20</v>
      </c>
      <c r="G212" s="14" t="s">
        <v>777</v>
      </c>
      <c r="H212" s="27" t="s">
        <v>674</v>
      </c>
      <c r="I212" s="20">
        <v>44958</v>
      </c>
      <c r="J212" s="14" t="s">
        <v>360</v>
      </c>
      <c r="K212" s="14" t="s">
        <v>31</v>
      </c>
      <c r="L212" s="26" t="s">
        <v>778</v>
      </c>
      <c r="M212" s="21">
        <v>400</v>
      </c>
      <c r="N212" s="13"/>
    </row>
    <row r="213" s="3" customFormat="1" ht="26" customHeight="1" spans="1:14">
      <c r="A213" s="13">
        <v>210</v>
      </c>
      <c r="B213" s="14" t="s">
        <v>671</v>
      </c>
      <c r="C213" s="13">
        <v>4</v>
      </c>
      <c r="D213" s="14" t="s">
        <v>776</v>
      </c>
      <c r="E213" s="14" t="s">
        <v>19</v>
      </c>
      <c r="F213" s="14" t="s">
        <v>20</v>
      </c>
      <c r="G213" s="14" t="s">
        <v>776</v>
      </c>
      <c r="H213" s="27" t="s">
        <v>458</v>
      </c>
      <c r="I213" s="20">
        <v>44958</v>
      </c>
      <c r="J213" s="14" t="s">
        <v>779</v>
      </c>
      <c r="K213" s="14" t="s">
        <v>24</v>
      </c>
      <c r="L213" s="26" t="s">
        <v>780</v>
      </c>
      <c r="M213" s="21">
        <v>400</v>
      </c>
      <c r="N213" s="13"/>
    </row>
    <row r="214" s="3" customFormat="1" ht="26" customHeight="1" spans="1:14">
      <c r="A214" s="13">
        <v>211</v>
      </c>
      <c r="B214" s="14" t="s">
        <v>671</v>
      </c>
      <c r="C214" s="13">
        <v>4</v>
      </c>
      <c r="D214" s="14" t="s">
        <v>781</v>
      </c>
      <c r="E214" s="14" t="s">
        <v>19</v>
      </c>
      <c r="F214" s="14" t="s">
        <v>219</v>
      </c>
      <c r="G214" s="14" t="s">
        <v>781</v>
      </c>
      <c r="H214" s="27" t="s">
        <v>674</v>
      </c>
      <c r="I214" s="20">
        <v>44986</v>
      </c>
      <c r="J214" s="14" t="s">
        <v>46</v>
      </c>
      <c r="K214" s="14" t="s">
        <v>24</v>
      </c>
      <c r="L214" s="26" t="s">
        <v>782</v>
      </c>
      <c r="M214" s="21">
        <v>400</v>
      </c>
      <c r="N214" s="13"/>
    </row>
    <row r="215" s="3" customFormat="1" ht="26" customHeight="1" spans="1:14">
      <c r="A215" s="13">
        <v>212</v>
      </c>
      <c r="B215" s="14" t="s">
        <v>671</v>
      </c>
      <c r="C215" s="13">
        <v>4</v>
      </c>
      <c r="D215" s="14" t="s">
        <v>781</v>
      </c>
      <c r="E215" s="14" t="s">
        <v>19</v>
      </c>
      <c r="F215" s="14" t="s">
        <v>219</v>
      </c>
      <c r="G215" s="14" t="s">
        <v>783</v>
      </c>
      <c r="H215" s="27" t="s">
        <v>784</v>
      </c>
      <c r="I215" s="20">
        <v>44986</v>
      </c>
      <c r="J215" s="14" t="s">
        <v>46</v>
      </c>
      <c r="K215" s="14" t="s">
        <v>31</v>
      </c>
      <c r="L215" s="26" t="s">
        <v>785</v>
      </c>
      <c r="M215" s="21">
        <v>400</v>
      </c>
      <c r="N215" s="13"/>
    </row>
    <row r="216" s="3" customFormat="1" ht="26" customHeight="1" spans="1:14">
      <c r="A216" s="13">
        <v>213</v>
      </c>
      <c r="B216" s="14" t="s">
        <v>671</v>
      </c>
      <c r="C216" s="13">
        <v>5</v>
      </c>
      <c r="D216" s="14" t="s">
        <v>662</v>
      </c>
      <c r="E216" s="14" t="s">
        <v>19</v>
      </c>
      <c r="F216" s="14" t="s">
        <v>219</v>
      </c>
      <c r="G216" s="14" t="s">
        <v>786</v>
      </c>
      <c r="H216" s="27" t="s">
        <v>364</v>
      </c>
      <c r="I216" s="20">
        <v>44958</v>
      </c>
      <c r="J216" s="14" t="s">
        <v>46</v>
      </c>
      <c r="K216" s="14" t="s">
        <v>31</v>
      </c>
      <c r="L216" s="26" t="s">
        <v>787</v>
      </c>
      <c r="M216" s="21">
        <v>400</v>
      </c>
      <c r="N216" s="13"/>
    </row>
    <row r="217" s="3" customFormat="1" ht="26" customHeight="1" spans="1:14">
      <c r="A217" s="13">
        <v>214</v>
      </c>
      <c r="B217" s="14" t="s">
        <v>671</v>
      </c>
      <c r="C217" s="13">
        <v>5</v>
      </c>
      <c r="D217" s="14" t="s">
        <v>788</v>
      </c>
      <c r="E217" s="14" t="s">
        <v>19</v>
      </c>
      <c r="F217" s="14" t="s">
        <v>20</v>
      </c>
      <c r="G217" s="14" t="s">
        <v>789</v>
      </c>
      <c r="H217" s="27" t="s">
        <v>487</v>
      </c>
      <c r="I217" s="20">
        <v>44958</v>
      </c>
      <c r="J217" s="14" t="s">
        <v>365</v>
      </c>
      <c r="K217" s="14" t="s">
        <v>31</v>
      </c>
      <c r="L217" s="26" t="s">
        <v>790</v>
      </c>
      <c r="M217" s="21">
        <v>400</v>
      </c>
      <c r="N217" s="13"/>
    </row>
    <row r="218" s="3" customFormat="1" ht="26" customHeight="1" spans="1:14">
      <c r="A218" s="13">
        <v>215</v>
      </c>
      <c r="B218" s="14" t="s">
        <v>671</v>
      </c>
      <c r="C218" s="13">
        <v>5</v>
      </c>
      <c r="D218" s="14" t="s">
        <v>791</v>
      </c>
      <c r="E218" s="14" t="s">
        <v>19</v>
      </c>
      <c r="F218" s="14" t="s">
        <v>20</v>
      </c>
      <c r="G218" s="14" t="s">
        <v>792</v>
      </c>
      <c r="H218" s="27" t="s">
        <v>793</v>
      </c>
      <c r="I218" s="20">
        <v>44958</v>
      </c>
      <c r="J218" s="14" t="s">
        <v>794</v>
      </c>
      <c r="K218" s="14" t="s">
        <v>31</v>
      </c>
      <c r="L218" s="26" t="s">
        <v>795</v>
      </c>
      <c r="M218" s="21">
        <v>400</v>
      </c>
      <c r="N218" s="13"/>
    </row>
    <row r="219" s="3" customFormat="1" ht="26" customHeight="1" spans="1:14">
      <c r="A219" s="13">
        <v>216</v>
      </c>
      <c r="B219" s="14" t="s">
        <v>671</v>
      </c>
      <c r="C219" s="13">
        <v>5</v>
      </c>
      <c r="D219" s="14" t="s">
        <v>791</v>
      </c>
      <c r="E219" s="14" t="s">
        <v>19</v>
      </c>
      <c r="F219" s="14" t="s">
        <v>20</v>
      </c>
      <c r="G219" s="14" t="s">
        <v>796</v>
      </c>
      <c r="H219" s="27" t="s">
        <v>797</v>
      </c>
      <c r="I219" s="20">
        <v>44958</v>
      </c>
      <c r="J219" s="14" t="s">
        <v>794</v>
      </c>
      <c r="K219" s="14" t="s">
        <v>31</v>
      </c>
      <c r="L219" s="26" t="s">
        <v>798</v>
      </c>
      <c r="M219" s="21">
        <v>400</v>
      </c>
      <c r="N219" s="13"/>
    </row>
    <row r="220" s="3" customFormat="1" ht="26" customHeight="1" spans="1:14">
      <c r="A220" s="13">
        <v>217</v>
      </c>
      <c r="B220" s="14" t="s">
        <v>671</v>
      </c>
      <c r="C220" s="13">
        <v>5</v>
      </c>
      <c r="D220" s="14" t="s">
        <v>799</v>
      </c>
      <c r="E220" s="14" t="s">
        <v>19</v>
      </c>
      <c r="F220" s="14" t="s">
        <v>219</v>
      </c>
      <c r="G220" s="14" t="s">
        <v>800</v>
      </c>
      <c r="H220" s="27" t="s">
        <v>555</v>
      </c>
      <c r="I220" s="20">
        <v>44958</v>
      </c>
      <c r="J220" s="14" t="s">
        <v>365</v>
      </c>
      <c r="K220" s="14" t="s">
        <v>31</v>
      </c>
      <c r="L220" s="26" t="s">
        <v>801</v>
      </c>
      <c r="M220" s="21">
        <v>400</v>
      </c>
      <c r="N220" s="13"/>
    </row>
    <row r="221" s="3" customFormat="1" ht="26" customHeight="1" spans="1:14">
      <c r="A221" s="13">
        <v>218</v>
      </c>
      <c r="B221" s="14" t="s">
        <v>671</v>
      </c>
      <c r="C221" s="13">
        <v>5</v>
      </c>
      <c r="D221" s="14" t="s">
        <v>802</v>
      </c>
      <c r="E221" s="14" t="s">
        <v>19</v>
      </c>
      <c r="F221" s="14" t="s">
        <v>20</v>
      </c>
      <c r="G221" s="14" t="s">
        <v>803</v>
      </c>
      <c r="H221" s="27" t="s">
        <v>406</v>
      </c>
      <c r="I221" s="20">
        <v>44958</v>
      </c>
      <c r="J221" s="14" t="s">
        <v>545</v>
      </c>
      <c r="K221" s="14" t="s">
        <v>24</v>
      </c>
      <c r="L221" s="26" t="s">
        <v>804</v>
      </c>
      <c r="M221" s="21">
        <v>400</v>
      </c>
      <c r="N221" s="13"/>
    </row>
    <row r="222" s="3" customFormat="1" ht="26" customHeight="1" spans="1:14">
      <c r="A222" s="13">
        <v>219</v>
      </c>
      <c r="B222" s="14" t="s">
        <v>671</v>
      </c>
      <c r="C222" s="13">
        <v>5</v>
      </c>
      <c r="D222" s="14" t="s">
        <v>805</v>
      </c>
      <c r="E222" s="14" t="s">
        <v>19</v>
      </c>
      <c r="F222" s="14" t="s">
        <v>219</v>
      </c>
      <c r="G222" s="14" t="s">
        <v>805</v>
      </c>
      <c r="H222" s="27" t="s">
        <v>806</v>
      </c>
      <c r="I222" s="20">
        <v>44927</v>
      </c>
      <c r="J222" s="14" t="s">
        <v>365</v>
      </c>
      <c r="K222" s="14" t="s">
        <v>31</v>
      </c>
      <c r="L222" s="26" t="s">
        <v>807</v>
      </c>
      <c r="M222" s="21">
        <v>400</v>
      </c>
      <c r="N222" s="13"/>
    </row>
    <row r="223" s="3" customFormat="1" ht="26" customHeight="1" spans="1:14">
      <c r="A223" s="13">
        <v>220</v>
      </c>
      <c r="B223" s="14" t="s">
        <v>671</v>
      </c>
      <c r="C223" s="13">
        <v>5</v>
      </c>
      <c r="D223" s="14" t="s">
        <v>808</v>
      </c>
      <c r="E223" s="14" t="s">
        <v>19</v>
      </c>
      <c r="F223" s="14" t="s">
        <v>20</v>
      </c>
      <c r="G223" s="14" t="s">
        <v>809</v>
      </c>
      <c r="H223" s="27" t="s">
        <v>406</v>
      </c>
      <c r="I223" s="20">
        <v>44958</v>
      </c>
      <c r="J223" s="14" t="s">
        <v>810</v>
      </c>
      <c r="K223" s="14" t="s">
        <v>24</v>
      </c>
      <c r="L223" s="26" t="s">
        <v>811</v>
      </c>
      <c r="M223" s="21">
        <v>400</v>
      </c>
      <c r="N223" s="13"/>
    </row>
    <row r="224" s="3" customFormat="1" ht="26" customHeight="1" spans="1:14">
      <c r="A224" s="13">
        <v>221</v>
      </c>
      <c r="B224" s="14" t="s">
        <v>671</v>
      </c>
      <c r="C224" s="13">
        <v>5</v>
      </c>
      <c r="D224" s="14" t="s">
        <v>812</v>
      </c>
      <c r="E224" s="14" t="s">
        <v>19</v>
      </c>
      <c r="F224" s="14" t="s">
        <v>20</v>
      </c>
      <c r="G224" s="14" t="s">
        <v>812</v>
      </c>
      <c r="H224" s="27" t="s">
        <v>813</v>
      </c>
      <c r="I224" s="20">
        <v>44958</v>
      </c>
      <c r="J224" s="14" t="s">
        <v>814</v>
      </c>
      <c r="K224" s="14" t="s">
        <v>24</v>
      </c>
      <c r="L224" s="26" t="s">
        <v>815</v>
      </c>
      <c r="M224" s="21">
        <v>400</v>
      </c>
      <c r="N224" s="13"/>
    </row>
    <row r="225" s="3" customFormat="1" ht="26" customHeight="1" spans="1:14">
      <c r="A225" s="13">
        <v>222</v>
      </c>
      <c r="B225" s="14" t="s">
        <v>671</v>
      </c>
      <c r="C225" s="13">
        <v>6</v>
      </c>
      <c r="D225" s="14" t="s">
        <v>816</v>
      </c>
      <c r="E225" s="14" t="s">
        <v>19</v>
      </c>
      <c r="F225" s="14" t="s">
        <v>20</v>
      </c>
      <c r="G225" s="14" t="s">
        <v>817</v>
      </c>
      <c r="H225" s="27" t="s">
        <v>511</v>
      </c>
      <c r="I225" s="20">
        <v>44958</v>
      </c>
      <c r="J225" s="14" t="s">
        <v>818</v>
      </c>
      <c r="K225" s="14" t="s">
        <v>24</v>
      </c>
      <c r="L225" s="26" t="s">
        <v>819</v>
      </c>
      <c r="M225" s="21">
        <v>400</v>
      </c>
      <c r="N225" s="13"/>
    </row>
    <row r="226" s="3" customFormat="1" ht="26" customHeight="1" spans="1:14">
      <c r="A226" s="13">
        <v>223</v>
      </c>
      <c r="B226" s="14" t="s">
        <v>671</v>
      </c>
      <c r="C226" s="13">
        <v>6</v>
      </c>
      <c r="D226" s="14" t="s">
        <v>820</v>
      </c>
      <c r="E226" s="14" t="s">
        <v>19</v>
      </c>
      <c r="F226" s="14" t="s">
        <v>20</v>
      </c>
      <c r="G226" s="14" t="s">
        <v>820</v>
      </c>
      <c r="H226" s="27" t="s">
        <v>821</v>
      </c>
      <c r="I226" s="20">
        <v>44958</v>
      </c>
      <c r="J226" s="14" t="s">
        <v>735</v>
      </c>
      <c r="K226" s="14" t="s">
        <v>24</v>
      </c>
      <c r="L226" s="26" t="s">
        <v>822</v>
      </c>
      <c r="M226" s="21">
        <v>400</v>
      </c>
      <c r="N226" s="13"/>
    </row>
    <row r="227" s="3" customFormat="1" ht="26" customHeight="1" spans="1:14">
      <c r="A227" s="13">
        <v>224</v>
      </c>
      <c r="B227" s="14" t="s">
        <v>671</v>
      </c>
      <c r="C227" s="13">
        <v>6</v>
      </c>
      <c r="D227" s="14" t="s">
        <v>820</v>
      </c>
      <c r="E227" s="14" t="s">
        <v>19</v>
      </c>
      <c r="F227" s="14" t="s">
        <v>20</v>
      </c>
      <c r="G227" s="14" t="s">
        <v>823</v>
      </c>
      <c r="H227" s="27" t="s">
        <v>639</v>
      </c>
      <c r="I227" s="20">
        <v>44958</v>
      </c>
      <c r="J227" s="14" t="s">
        <v>735</v>
      </c>
      <c r="K227" s="14" t="s">
        <v>24</v>
      </c>
      <c r="L227" s="26" t="s">
        <v>824</v>
      </c>
      <c r="M227" s="21">
        <v>400</v>
      </c>
      <c r="N227" s="13"/>
    </row>
    <row r="228" s="3" customFormat="1" ht="26" customHeight="1" spans="1:14">
      <c r="A228" s="13">
        <v>225</v>
      </c>
      <c r="B228" s="14" t="s">
        <v>671</v>
      </c>
      <c r="C228" s="13">
        <v>6</v>
      </c>
      <c r="D228" s="14" t="s">
        <v>825</v>
      </c>
      <c r="E228" s="14" t="s">
        <v>19</v>
      </c>
      <c r="F228" s="14" t="s">
        <v>219</v>
      </c>
      <c r="G228" s="14" t="s">
        <v>826</v>
      </c>
      <c r="H228" s="27" t="s">
        <v>342</v>
      </c>
      <c r="I228" s="20">
        <v>44958</v>
      </c>
      <c r="J228" s="14" t="s">
        <v>742</v>
      </c>
      <c r="K228" s="14" t="s">
        <v>31</v>
      </c>
      <c r="L228" s="26" t="s">
        <v>827</v>
      </c>
      <c r="M228" s="21">
        <v>400</v>
      </c>
      <c r="N228" s="13"/>
    </row>
    <row r="229" s="3" customFormat="1" ht="26" customHeight="1" spans="1:14">
      <c r="A229" s="13">
        <v>226</v>
      </c>
      <c r="B229" s="14" t="s">
        <v>671</v>
      </c>
      <c r="C229" s="13">
        <v>6</v>
      </c>
      <c r="D229" s="14" t="s">
        <v>820</v>
      </c>
      <c r="E229" s="14" t="s">
        <v>19</v>
      </c>
      <c r="F229" s="14" t="s">
        <v>20</v>
      </c>
      <c r="G229" s="14" t="s">
        <v>828</v>
      </c>
      <c r="H229" s="27" t="s">
        <v>524</v>
      </c>
      <c r="I229" s="20">
        <v>44958</v>
      </c>
      <c r="J229" s="14" t="s">
        <v>735</v>
      </c>
      <c r="K229" s="14" t="s">
        <v>24</v>
      </c>
      <c r="L229" s="26" t="s">
        <v>829</v>
      </c>
      <c r="M229" s="21">
        <v>400</v>
      </c>
      <c r="N229" s="13"/>
    </row>
    <row r="230" s="3" customFormat="1" ht="26" customHeight="1" spans="1:14">
      <c r="A230" s="13">
        <v>227</v>
      </c>
      <c r="B230" s="14" t="s">
        <v>671</v>
      </c>
      <c r="C230" s="13">
        <v>6</v>
      </c>
      <c r="D230" s="14" t="s">
        <v>830</v>
      </c>
      <c r="E230" s="14" t="s">
        <v>19</v>
      </c>
      <c r="F230" s="14" t="s">
        <v>219</v>
      </c>
      <c r="G230" s="14" t="s">
        <v>830</v>
      </c>
      <c r="H230" s="27" t="s">
        <v>342</v>
      </c>
      <c r="I230" s="20">
        <v>44958</v>
      </c>
      <c r="J230" s="14" t="s">
        <v>831</v>
      </c>
      <c r="K230" s="14" t="s">
        <v>24</v>
      </c>
      <c r="L230" s="26" t="s">
        <v>832</v>
      </c>
      <c r="M230" s="21">
        <v>400</v>
      </c>
      <c r="N230" s="13"/>
    </row>
    <row r="231" s="3" customFormat="1" ht="26" customHeight="1" spans="1:14">
      <c r="A231" s="13">
        <v>228</v>
      </c>
      <c r="B231" s="14" t="s">
        <v>671</v>
      </c>
      <c r="C231" s="13">
        <v>6</v>
      </c>
      <c r="D231" s="14" t="s">
        <v>830</v>
      </c>
      <c r="E231" s="14" t="s">
        <v>19</v>
      </c>
      <c r="F231" s="14" t="s">
        <v>219</v>
      </c>
      <c r="G231" s="14" t="s">
        <v>833</v>
      </c>
      <c r="H231" s="27" t="s">
        <v>410</v>
      </c>
      <c r="I231" s="20">
        <v>44958</v>
      </c>
      <c r="J231" s="14" t="s">
        <v>831</v>
      </c>
      <c r="K231" s="14" t="s">
        <v>24</v>
      </c>
      <c r="L231" s="26" t="s">
        <v>834</v>
      </c>
      <c r="M231" s="21">
        <v>400</v>
      </c>
      <c r="N231" s="13"/>
    </row>
    <row r="232" s="3" customFormat="1" ht="26" customHeight="1" spans="1:14">
      <c r="A232" s="13">
        <v>229</v>
      </c>
      <c r="B232" s="14" t="s">
        <v>671</v>
      </c>
      <c r="C232" s="13">
        <v>6</v>
      </c>
      <c r="D232" s="14" t="s">
        <v>835</v>
      </c>
      <c r="E232" s="14" t="s">
        <v>19</v>
      </c>
      <c r="F232" s="14" t="s">
        <v>219</v>
      </c>
      <c r="G232" s="14" t="s">
        <v>836</v>
      </c>
      <c r="H232" s="27" t="s">
        <v>342</v>
      </c>
      <c r="I232" s="20">
        <v>44958</v>
      </c>
      <c r="J232" s="14" t="s">
        <v>837</v>
      </c>
      <c r="K232" s="14" t="s">
        <v>31</v>
      </c>
      <c r="L232" s="26" t="s">
        <v>838</v>
      </c>
      <c r="M232" s="21">
        <v>400</v>
      </c>
      <c r="N232" s="13"/>
    </row>
    <row r="233" s="3" customFormat="1" ht="26" customHeight="1" spans="1:14">
      <c r="A233" s="13">
        <v>230</v>
      </c>
      <c r="B233" s="14" t="s">
        <v>671</v>
      </c>
      <c r="C233" s="13">
        <v>6</v>
      </c>
      <c r="D233" s="14" t="s">
        <v>839</v>
      </c>
      <c r="E233" s="14" t="s">
        <v>19</v>
      </c>
      <c r="F233" s="14" t="s">
        <v>219</v>
      </c>
      <c r="G233" s="14" t="s">
        <v>839</v>
      </c>
      <c r="H233" s="27" t="s">
        <v>563</v>
      </c>
      <c r="I233" s="20">
        <v>44927</v>
      </c>
      <c r="J233" s="14" t="s">
        <v>840</v>
      </c>
      <c r="K233" s="14" t="s">
        <v>24</v>
      </c>
      <c r="L233" s="26" t="s">
        <v>841</v>
      </c>
      <c r="M233" s="21">
        <v>400</v>
      </c>
      <c r="N233" s="13"/>
    </row>
    <row r="234" s="3" customFormat="1" ht="26" customHeight="1" spans="1:14">
      <c r="A234" s="13">
        <v>231</v>
      </c>
      <c r="B234" s="14" t="s">
        <v>671</v>
      </c>
      <c r="C234" s="13">
        <v>7</v>
      </c>
      <c r="D234" s="14" t="s">
        <v>842</v>
      </c>
      <c r="E234" s="14" t="s">
        <v>19</v>
      </c>
      <c r="F234" s="14" t="s">
        <v>219</v>
      </c>
      <c r="G234" s="14" t="s">
        <v>842</v>
      </c>
      <c r="H234" s="27" t="s">
        <v>416</v>
      </c>
      <c r="I234" s="20">
        <v>44958</v>
      </c>
      <c r="J234" s="14" t="s">
        <v>843</v>
      </c>
      <c r="K234" s="14" t="s">
        <v>31</v>
      </c>
      <c r="L234" s="26" t="s">
        <v>844</v>
      </c>
      <c r="M234" s="21">
        <v>400</v>
      </c>
      <c r="N234" s="13"/>
    </row>
    <row r="235" s="3" customFormat="1" ht="26" customHeight="1" spans="1:14">
      <c r="A235" s="13">
        <v>232</v>
      </c>
      <c r="B235" s="14" t="s">
        <v>671</v>
      </c>
      <c r="C235" s="13">
        <v>7</v>
      </c>
      <c r="D235" s="14" t="s">
        <v>845</v>
      </c>
      <c r="E235" s="14" t="s">
        <v>19</v>
      </c>
      <c r="F235" s="14" t="s">
        <v>219</v>
      </c>
      <c r="G235" s="14" t="s">
        <v>845</v>
      </c>
      <c r="H235" s="27" t="s">
        <v>674</v>
      </c>
      <c r="I235" s="20">
        <v>44986</v>
      </c>
      <c r="J235" s="14" t="s">
        <v>46</v>
      </c>
      <c r="K235" s="14" t="s">
        <v>31</v>
      </c>
      <c r="L235" s="26" t="s">
        <v>846</v>
      </c>
      <c r="M235" s="21">
        <v>400</v>
      </c>
      <c r="N235" s="13"/>
    </row>
    <row r="236" s="3" customFormat="1" ht="26" customHeight="1" spans="1:14">
      <c r="A236" s="13">
        <v>233</v>
      </c>
      <c r="B236" s="14" t="s">
        <v>671</v>
      </c>
      <c r="C236" s="13">
        <v>7</v>
      </c>
      <c r="D236" s="14" t="s">
        <v>847</v>
      </c>
      <c r="E236" s="14" t="s">
        <v>19</v>
      </c>
      <c r="F236" s="14" t="s">
        <v>219</v>
      </c>
      <c r="G236" s="14" t="s">
        <v>848</v>
      </c>
      <c r="H236" s="27" t="s">
        <v>406</v>
      </c>
      <c r="I236" s="20">
        <v>44958</v>
      </c>
      <c r="J236" s="14" t="s">
        <v>46</v>
      </c>
      <c r="K236" s="14" t="s">
        <v>31</v>
      </c>
      <c r="L236" s="26" t="s">
        <v>849</v>
      </c>
      <c r="M236" s="21">
        <v>400</v>
      </c>
      <c r="N236" s="13"/>
    </row>
    <row r="237" s="3" customFormat="1" ht="26" customHeight="1" spans="1:14">
      <c r="A237" s="13">
        <v>234</v>
      </c>
      <c r="B237" s="14" t="s">
        <v>671</v>
      </c>
      <c r="C237" s="13">
        <v>8</v>
      </c>
      <c r="D237" s="14" t="s">
        <v>850</v>
      </c>
      <c r="E237" s="14" t="s">
        <v>19</v>
      </c>
      <c r="F237" s="14" t="s">
        <v>20</v>
      </c>
      <c r="G237" s="14" t="s">
        <v>851</v>
      </c>
      <c r="H237" s="27" t="s">
        <v>398</v>
      </c>
      <c r="I237" s="20">
        <v>44986</v>
      </c>
      <c r="J237" s="14" t="s">
        <v>852</v>
      </c>
      <c r="K237" s="14" t="s">
        <v>31</v>
      </c>
      <c r="L237" s="26" t="s">
        <v>853</v>
      </c>
      <c r="M237" s="21">
        <v>400</v>
      </c>
      <c r="N237" s="13"/>
    </row>
    <row r="238" s="3" customFormat="1" ht="26" customHeight="1" spans="1:14">
      <c r="A238" s="13">
        <v>235</v>
      </c>
      <c r="B238" s="14" t="s">
        <v>671</v>
      </c>
      <c r="C238" s="13">
        <v>8</v>
      </c>
      <c r="D238" s="14" t="s">
        <v>850</v>
      </c>
      <c r="E238" s="14" t="s">
        <v>19</v>
      </c>
      <c r="F238" s="14" t="s">
        <v>20</v>
      </c>
      <c r="G238" s="14" t="s">
        <v>854</v>
      </c>
      <c r="H238" s="27" t="s">
        <v>855</v>
      </c>
      <c r="I238" s="20">
        <v>44986</v>
      </c>
      <c r="J238" s="14" t="s">
        <v>852</v>
      </c>
      <c r="K238" s="14" t="s">
        <v>31</v>
      </c>
      <c r="L238" s="26" t="s">
        <v>856</v>
      </c>
      <c r="M238" s="21">
        <v>400</v>
      </c>
      <c r="N238" s="13"/>
    </row>
    <row r="239" s="3" customFormat="1" ht="26" customHeight="1" spans="1:14">
      <c r="A239" s="13">
        <v>236</v>
      </c>
      <c r="B239" s="14" t="s">
        <v>671</v>
      </c>
      <c r="C239" s="13">
        <v>8</v>
      </c>
      <c r="D239" s="14" t="s">
        <v>857</v>
      </c>
      <c r="E239" s="14" t="s">
        <v>19</v>
      </c>
      <c r="F239" s="14" t="s">
        <v>20</v>
      </c>
      <c r="G239" s="14" t="s">
        <v>858</v>
      </c>
      <c r="H239" s="27" t="s">
        <v>540</v>
      </c>
      <c r="I239" s="20">
        <v>44958</v>
      </c>
      <c r="J239" s="14" t="s">
        <v>46</v>
      </c>
      <c r="K239" s="14" t="s">
        <v>31</v>
      </c>
      <c r="L239" s="26" t="s">
        <v>859</v>
      </c>
      <c r="M239" s="21">
        <v>400</v>
      </c>
      <c r="N239" s="13"/>
    </row>
    <row r="240" s="3" customFormat="1" ht="26" customHeight="1" spans="1:14">
      <c r="A240" s="13">
        <v>237</v>
      </c>
      <c r="B240" s="14" t="s">
        <v>671</v>
      </c>
      <c r="C240" s="13">
        <v>8</v>
      </c>
      <c r="D240" s="14" t="s">
        <v>860</v>
      </c>
      <c r="E240" s="14" t="s">
        <v>19</v>
      </c>
      <c r="F240" s="14" t="s">
        <v>20</v>
      </c>
      <c r="G240" s="14" t="s">
        <v>861</v>
      </c>
      <c r="H240" s="27" t="s">
        <v>379</v>
      </c>
      <c r="I240" s="20">
        <v>44958</v>
      </c>
      <c r="J240" s="14" t="s">
        <v>862</v>
      </c>
      <c r="K240" s="14" t="s">
        <v>31</v>
      </c>
      <c r="L240" s="26" t="s">
        <v>863</v>
      </c>
      <c r="M240" s="21">
        <v>400</v>
      </c>
      <c r="N240" s="13"/>
    </row>
    <row r="241" s="3" customFormat="1" ht="26" customHeight="1" spans="1:14">
      <c r="A241" s="13">
        <v>238</v>
      </c>
      <c r="B241" s="14" t="s">
        <v>671</v>
      </c>
      <c r="C241" s="13">
        <v>9</v>
      </c>
      <c r="D241" s="14" t="s">
        <v>864</v>
      </c>
      <c r="E241" s="14" t="s">
        <v>19</v>
      </c>
      <c r="F241" s="14" t="s">
        <v>219</v>
      </c>
      <c r="G241" s="14" t="s">
        <v>865</v>
      </c>
      <c r="H241" s="27" t="s">
        <v>555</v>
      </c>
      <c r="I241" s="20">
        <v>44958</v>
      </c>
      <c r="J241" s="14" t="s">
        <v>866</v>
      </c>
      <c r="K241" s="14" t="s">
        <v>31</v>
      </c>
      <c r="L241" s="26" t="s">
        <v>867</v>
      </c>
      <c r="M241" s="21">
        <v>400</v>
      </c>
      <c r="N241" s="13"/>
    </row>
    <row r="242" s="3" customFormat="1" ht="26" customHeight="1" spans="1:14">
      <c r="A242" s="13">
        <v>239</v>
      </c>
      <c r="B242" s="14" t="s">
        <v>671</v>
      </c>
      <c r="C242" s="13">
        <v>9</v>
      </c>
      <c r="D242" s="14" t="s">
        <v>868</v>
      </c>
      <c r="E242" s="14" t="s">
        <v>19</v>
      </c>
      <c r="F242" s="14" t="s">
        <v>219</v>
      </c>
      <c r="G242" s="14" t="s">
        <v>869</v>
      </c>
      <c r="H242" s="27" t="s">
        <v>870</v>
      </c>
      <c r="I242" s="20">
        <v>44958</v>
      </c>
      <c r="J242" s="14" t="s">
        <v>871</v>
      </c>
      <c r="K242" s="14" t="s">
        <v>31</v>
      </c>
      <c r="L242" s="26" t="s">
        <v>872</v>
      </c>
      <c r="M242" s="21">
        <v>400</v>
      </c>
      <c r="N242" s="13"/>
    </row>
    <row r="243" s="3" customFormat="1" ht="26" customHeight="1" spans="1:14">
      <c r="A243" s="13">
        <v>240</v>
      </c>
      <c r="B243" s="14" t="s">
        <v>671</v>
      </c>
      <c r="C243" s="13">
        <v>9</v>
      </c>
      <c r="D243" s="14" t="s">
        <v>873</v>
      </c>
      <c r="E243" s="14" t="s">
        <v>19</v>
      </c>
      <c r="F243" s="14" t="s">
        <v>219</v>
      </c>
      <c r="G243" s="14" t="s">
        <v>873</v>
      </c>
      <c r="H243" s="27" t="s">
        <v>674</v>
      </c>
      <c r="I243" s="20">
        <v>44958</v>
      </c>
      <c r="J243" s="14" t="s">
        <v>287</v>
      </c>
      <c r="K243" s="14" t="s">
        <v>24</v>
      </c>
      <c r="L243" s="26" t="s">
        <v>874</v>
      </c>
      <c r="M243" s="21">
        <v>400</v>
      </c>
      <c r="N243" s="13"/>
    </row>
    <row r="244" s="3" customFormat="1" ht="26" customHeight="1" spans="1:14">
      <c r="A244" s="13">
        <v>241</v>
      </c>
      <c r="B244" s="14" t="s">
        <v>671</v>
      </c>
      <c r="C244" s="13">
        <v>10</v>
      </c>
      <c r="D244" s="14" t="s">
        <v>875</v>
      </c>
      <c r="E244" s="14" t="s">
        <v>19</v>
      </c>
      <c r="F244" s="14" t="s">
        <v>20</v>
      </c>
      <c r="G244" s="14" t="s">
        <v>876</v>
      </c>
      <c r="H244" s="27" t="s">
        <v>319</v>
      </c>
      <c r="I244" s="20">
        <v>44958</v>
      </c>
      <c r="J244" s="14" t="s">
        <v>360</v>
      </c>
      <c r="K244" s="14" t="s">
        <v>31</v>
      </c>
      <c r="L244" s="26" t="s">
        <v>877</v>
      </c>
      <c r="M244" s="21">
        <v>400</v>
      </c>
      <c r="N244" s="14" t="s">
        <v>878</v>
      </c>
    </row>
    <row r="245" s="3" customFormat="1" ht="26" customHeight="1" spans="1:14">
      <c r="A245" s="13">
        <v>242</v>
      </c>
      <c r="B245" s="14" t="s">
        <v>671</v>
      </c>
      <c r="C245" s="13">
        <v>10</v>
      </c>
      <c r="D245" s="14" t="s">
        <v>879</v>
      </c>
      <c r="E245" s="14" t="s">
        <v>19</v>
      </c>
      <c r="F245" s="14" t="s">
        <v>219</v>
      </c>
      <c r="G245" s="14" t="s">
        <v>880</v>
      </c>
      <c r="H245" s="27" t="s">
        <v>571</v>
      </c>
      <c r="I245" s="20">
        <v>44927</v>
      </c>
      <c r="J245" s="14" t="s">
        <v>881</v>
      </c>
      <c r="K245" s="14" t="s">
        <v>31</v>
      </c>
      <c r="L245" s="26" t="s">
        <v>882</v>
      </c>
      <c r="M245" s="21">
        <v>400</v>
      </c>
      <c r="N245" s="13"/>
    </row>
    <row r="246" s="3" customFormat="1" ht="26" customHeight="1" spans="1:14">
      <c r="A246" s="13">
        <v>243</v>
      </c>
      <c r="B246" s="14" t="s">
        <v>671</v>
      </c>
      <c r="C246" s="13">
        <v>10</v>
      </c>
      <c r="D246" s="14" t="s">
        <v>879</v>
      </c>
      <c r="E246" s="14" t="s">
        <v>19</v>
      </c>
      <c r="F246" s="14" t="s">
        <v>219</v>
      </c>
      <c r="G246" s="14" t="s">
        <v>883</v>
      </c>
      <c r="H246" s="27" t="s">
        <v>884</v>
      </c>
      <c r="I246" s="20">
        <v>44986</v>
      </c>
      <c r="J246" s="14" t="s">
        <v>46</v>
      </c>
      <c r="K246" s="14" t="s">
        <v>31</v>
      </c>
      <c r="L246" s="26" t="s">
        <v>885</v>
      </c>
      <c r="M246" s="21">
        <v>400</v>
      </c>
      <c r="N246" s="13"/>
    </row>
    <row r="247" s="3" customFormat="1" ht="26" customHeight="1" spans="1:14">
      <c r="A247" s="13">
        <v>244</v>
      </c>
      <c r="B247" s="14" t="s">
        <v>671</v>
      </c>
      <c r="C247" s="13">
        <v>10</v>
      </c>
      <c r="D247" s="14" t="s">
        <v>879</v>
      </c>
      <c r="E247" s="14" t="s">
        <v>19</v>
      </c>
      <c r="F247" s="14" t="s">
        <v>219</v>
      </c>
      <c r="G247" s="14" t="s">
        <v>886</v>
      </c>
      <c r="H247" s="27" t="s">
        <v>887</v>
      </c>
      <c r="I247" s="20">
        <v>44958</v>
      </c>
      <c r="J247" s="14" t="s">
        <v>46</v>
      </c>
      <c r="K247" s="14" t="s">
        <v>31</v>
      </c>
      <c r="L247" s="26" t="s">
        <v>888</v>
      </c>
      <c r="M247" s="21">
        <v>400</v>
      </c>
      <c r="N247" s="13"/>
    </row>
    <row r="248" s="3" customFormat="1" ht="26" customHeight="1" spans="1:14">
      <c r="A248" s="13">
        <v>245</v>
      </c>
      <c r="B248" s="14" t="s">
        <v>671</v>
      </c>
      <c r="C248" s="13">
        <v>10</v>
      </c>
      <c r="D248" s="14" t="s">
        <v>889</v>
      </c>
      <c r="E248" s="14" t="s">
        <v>19</v>
      </c>
      <c r="F248" s="14" t="s">
        <v>219</v>
      </c>
      <c r="G248" s="14" t="s">
        <v>889</v>
      </c>
      <c r="H248" s="27" t="s">
        <v>571</v>
      </c>
      <c r="I248" s="20">
        <v>44958</v>
      </c>
      <c r="J248" s="14" t="s">
        <v>890</v>
      </c>
      <c r="K248" s="14" t="s">
        <v>31</v>
      </c>
      <c r="L248" s="26" t="s">
        <v>891</v>
      </c>
      <c r="M248" s="21">
        <v>400</v>
      </c>
      <c r="N248" s="13"/>
    </row>
    <row r="249" s="3" customFormat="1" ht="26" customHeight="1" spans="1:14">
      <c r="A249" s="13">
        <v>246</v>
      </c>
      <c r="B249" s="14" t="s">
        <v>671</v>
      </c>
      <c r="C249" s="13">
        <v>10</v>
      </c>
      <c r="D249" s="14" t="s">
        <v>889</v>
      </c>
      <c r="E249" s="14" t="s">
        <v>19</v>
      </c>
      <c r="F249" s="14" t="s">
        <v>219</v>
      </c>
      <c r="G249" s="14" t="s">
        <v>892</v>
      </c>
      <c r="H249" s="27" t="s">
        <v>495</v>
      </c>
      <c r="I249" s="20">
        <v>44958</v>
      </c>
      <c r="J249" s="13" t="s">
        <v>893</v>
      </c>
      <c r="K249" s="14" t="s">
        <v>31</v>
      </c>
      <c r="L249" s="26" t="s">
        <v>894</v>
      </c>
      <c r="M249" s="21">
        <v>400</v>
      </c>
      <c r="N249" s="13"/>
    </row>
    <row r="250" s="3" customFormat="1" ht="26" customHeight="1" spans="1:14">
      <c r="A250" s="13">
        <v>247</v>
      </c>
      <c r="B250" s="14" t="s">
        <v>671</v>
      </c>
      <c r="C250" s="13">
        <v>10</v>
      </c>
      <c r="D250" s="14" t="s">
        <v>875</v>
      </c>
      <c r="E250" s="14" t="s">
        <v>19</v>
      </c>
      <c r="F250" s="14" t="s">
        <v>20</v>
      </c>
      <c r="G250" s="14" t="s">
        <v>895</v>
      </c>
      <c r="H250" s="27" t="s">
        <v>674</v>
      </c>
      <c r="I250" s="20">
        <v>44927</v>
      </c>
      <c r="J250" s="14" t="s">
        <v>896</v>
      </c>
      <c r="K250" s="14" t="s">
        <v>31</v>
      </c>
      <c r="L250" s="26" t="s">
        <v>897</v>
      </c>
      <c r="M250" s="21">
        <v>400</v>
      </c>
      <c r="N250" s="13"/>
    </row>
    <row r="251" s="3" customFormat="1" ht="26" customHeight="1" spans="1:14">
      <c r="A251" s="13">
        <v>248</v>
      </c>
      <c r="B251" s="14" t="s">
        <v>671</v>
      </c>
      <c r="C251" s="13">
        <v>10</v>
      </c>
      <c r="D251" s="14" t="s">
        <v>898</v>
      </c>
      <c r="E251" s="14" t="s">
        <v>19</v>
      </c>
      <c r="F251" s="14" t="s">
        <v>219</v>
      </c>
      <c r="G251" s="14" t="s">
        <v>899</v>
      </c>
      <c r="H251" s="27" t="s">
        <v>383</v>
      </c>
      <c r="I251" s="20">
        <v>44958</v>
      </c>
      <c r="J251" s="14" t="s">
        <v>900</v>
      </c>
      <c r="K251" s="14" t="s">
        <v>24</v>
      </c>
      <c r="L251" s="26" t="s">
        <v>901</v>
      </c>
      <c r="M251" s="21">
        <v>400</v>
      </c>
      <c r="N251" s="13"/>
    </row>
    <row r="252" s="3" customFormat="1" ht="26" customHeight="1" spans="1:14">
      <c r="A252" s="13">
        <v>249</v>
      </c>
      <c r="B252" s="14" t="s">
        <v>671</v>
      </c>
      <c r="C252" s="13">
        <v>10</v>
      </c>
      <c r="D252" s="14" t="s">
        <v>902</v>
      </c>
      <c r="E252" s="14" t="s">
        <v>19</v>
      </c>
      <c r="F252" s="14" t="s">
        <v>219</v>
      </c>
      <c r="G252" s="14" t="s">
        <v>903</v>
      </c>
      <c r="H252" s="27" t="s">
        <v>576</v>
      </c>
      <c r="I252" s="20">
        <v>44958</v>
      </c>
      <c r="J252" s="14" t="s">
        <v>904</v>
      </c>
      <c r="K252" s="14" t="s">
        <v>31</v>
      </c>
      <c r="L252" s="26" t="s">
        <v>905</v>
      </c>
      <c r="M252" s="21">
        <v>400</v>
      </c>
      <c r="N252" s="13"/>
    </row>
    <row r="253" s="3" customFormat="1" ht="26" customHeight="1" spans="1:14">
      <c r="A253" s="13">
        <v>250</v>
      </c>
      <c r="B253" s="14" t="s">
        <v>671</v>
      </c>
      <c r="C253" s="13">
        <v>10</v>
      </c>
      <c r="D253" s="14" t="s">
        <v>906</v>
      </c>
      <c r="E253" s="14" t="s">
        <v>19</v>
      </c>
      <c r="F253" s="14" t="s">
        <v>219</v>
      </c>
      <c r="G253" s="14" t="s">
        <v>907</v>
      </c>
      <c r="H253" s="27" t="s">
        <v>406</v>
      </c>
      <c r="I253" s="20">
        <v>44958</v>
      </c>
      <c r="J253" s="14" t="s">
        <v>36</v>
      </c>
      <c r="K253" s="14" t="s">
        <v>31</v>
      </c>
      <c r="L253" s="26" t="s">
        <v>908</v>
      </c>
      <c r="M253" s="21">
        <v>400</v>
      </c>
      <c r="N253" s="13"/>
    </row>
    <row r="254" s="3" customFormat="1" ht="26" customHeight="1" spans="1:14">
      <c r="A254" s="13">
        <v>251</v>
      </c>
      <c r="B254" s="14" t="s">
        <v>671</v>
      </c>
      <c r="C254" s="13">
        <v>10</v>
      </c>
      <c r="D254" s="14" t="s">
        <v>906</v>
      </c>
      <c r="E254" s="14" t="s">
        <v>19</v>
      </c>
      <c r="F254" s="14" t="s">
        <v>219</v>
      </c>
      <c r="G254" s="14" t="s">
        <v>909</v>
      </c>
      <c r="H254" s="27" t="s">
        <v>910</v>
      </c>
      <c r="I254" s="20">
        <v>44986</v>
      </c>
      <c r="J254" s="14" t="s">
        <v>36</v>
      </c>
      <c r="K254" s="14" t="s">
        <v>31</v>
      </c>
      <c r="L254" s="26" t="s">
        <v>911</v>
      </c>
      <c r="M254" s="21">
        <v>400</v>
      </c>
      <c r="N254" s="13"/>
    </row>
    <row r="255" s="3" customFormat="1" ht="26" customHeight="1" spans="1:14">
      <c r="A255" s="13">
        <v>252</v>
      </c>
      <c r="B255" s="14" t="s">
        <v>671</v>
      </c>
      <c r="C255" s="13">
        <v>10</v>
      </c>
      <c r="D255" s="14" t="s">
        <v>912</v>
      </c>
      <c r="E255" s="14" t="s">
        <v>19</v>
      </c>
      <c r="F255" s="14" t="s">
        <v>219</v>
      </c>
      <c r="G255" s="14" t="s">
        <v>913</v>
      </c>
      <c r="H255" s="27" t="s">
        <v>416</v>
      </c>
      <c r="I255" s="20">
        <v>44958</v>
      </c>
      <c r="J255" s="14" t="s">
        <v>360</v>
      </c>
      <c r="K255" s="14" t="s">
        <v>24</v>
      </c>
      <c r="L255" s="26" t="s">
        <v>914</v>
      </c>
      <c r="M255" s="21">
        <v>400</v>
      </c>
      <c r="N255" s="13"/>
    </row>
    <row r="256" s="3" customFormat="1" ht="26" customHeight="1" spans="1:14">
      <c r="A256" s="13">
        <v>253</v>
      </c>
      <c r="B256" s="14" t="s">
        <v>671</v>
      </c>
      <c r="C256" s="13">
        <v>10</v>
      </c>
      <c r="D256" s="14" t="s">
        <v>915</v>
      </c>
      <c r="E256" s="14" t="s">
        <v>19</v>
      </c>
      <c r="F256" s="14" t="s">
        <v>219</v>
      </c>
      <c r="G256" s="14" t="s">
        <v>915</v>
      </c>
      <c r="H256" s="27" t="s">
        <v>916</v>
      </c>
      <c r="I256" s="20">
        <v>44958</v>
      </c>
      <c r="J256" s="14" t="s">
        <v>917</v>
      </c>
      <c r="K256" s="14" t="s">
        <v>31</v>
      </c>
      <c r="L256" s="26" t="s">
        <v>918</v>
      </c>
      <c r="M256" s="21">
        <v>400</v>
      </c>
      <c r="N256" s="13"/>
    </row>
    <row r="257" s="1" customFormat="1" ht="26" customHeight="1" spans="1:14">
      <c r="A257" s="13">
        <v>254</v>
      </c>
      <c r="B257" s="14" t="s">
        <v>919</v>
      </c>
      <c r="C257" s="13">
        <v>1</v>
      </c>
      <c r="D257" s="14" t="s">
        <v>920</v>
      </c>
      <c r="E257" s="14" t="s">
        <v>19</v>
      </c>
      <c r="F257" s="14" t="s">
        <v>20</v>
      </c>
      <c r="G257" s="14" t="s">
        <v>921</v>
      </c>
      <c r="H257" s="27" t="s">
        <v>398</v>
      </c>
      <c r="I257" s="20">
        <v>44958</v>
      </c>
      <c r="J257" s="14" t="s">
        <v>922</v>
      </c>
      <c r="K257" s="14" t="s">
        <v>24</v>
      </c>
      <c r="L257" s="26" t="s">
        <v>923</v>
      </c>
      <c r="M257" s="21">
        <v>400</v>
      </c>
      <c r="N257" s="13"/>
    </row>
    <row r="258" s="1" customFormat="1" ht="26" customHeight="1" spans="1:14">
      <c r="A258" s="13">
        <v>255</v>
      </c>
      <c r="B258" s="14" t="s">
        <v>919</v>
      </c>
      <c r="C258" s="13">
        <v>1</v>
      </c>
      <c r="D258" s="14" t="s">
        <v>924</v>
      </c>
      <c r="E258" s="14" t="s">
        <v>19</v>
      </c>
      <c r="F258" s="14" t="s">
        <v>20</v>
      </c>
      <c r="G258" s="14" t="s">
        <v>925</v>
      </c>
      <c r="H258" s="27" t="s">
        <v>540</v>
      </c>
      <c r="I258" s="20">
        <v>44835</v>
      </c>
      <c r="J258" s="14" t="s">
        <v>46</v>
      </c>
      <c r="K258" s="14" t="s">
        <v>24</v>
      </c>
      <c r="L258" s="26" t="s">
        <v>926</v>
      </c>
      <c r="M258" s="21">
        <v>400</v>
      </c>
      <c r="N258" s="14" t="s">
        <v>927</v>
      </c>
    </row>
    <row r="259" s="1" customFormat="1" ht="26" customHeight="1" spans="1:14">
      <c r="A259" s="13">
        <v>256</v>
      </c>
      <c r="B259" s="14" t="s">
        <v>919</v>
      </c>
      <c r="C259" s="13">
        <v>1</v>
      </c>
      <c r="D259" s="14" t="s">
        <v>928</v>
      </c>
      <c r="E259" s="14" t="s">
        <v>19</v>
      </c>
      <c r="F259" s="14" t="s">
        <v>20</v>
      </c>
      <c r="G259" s="14" t="s">
        <v>929</v>
      </c>
      <c r="H259" s="27" t="s">
        <v>674</v>
      </c>
      <c r="I259" s="20">
        <v>44837</v>
      </c>
      <c r="J259" s="14" t="s">
        <v>238</v>
      </c>
      <c r="K259" s="14" t="s">
        <v>24</v>
      </c>
      <c r="L259" s="26" t="s">
        <v>930</v>
      </c>
      <c r="M259" s="21">
        <v>400</v>
      </c>
      <c r="N259" s="13"/>
    </row>
    <row r="260" s="1" customFormat="1" ht="26" customHeight="1" spans="1:14">
      <c r="A260" s="13">
        <v>257</v>
      </c>
      <c r="B260" s="14" t="s">
        <v>919</v>
      </c>
      <c r="C260" s="13">
        <v>1</v>
      </c>
      <c r="D260" s="14" t="s">
        <v>931</v>
      </c>
      <c r="E260" s="14" t="s">
        <v>19</v>
      </c>
      <c r="F260" s="14" t="s">
        <v>219</v>
      </c>
      <c r="G260" s="14" t="s">
        <v>931</v>
      </c>
      <c r="H260" s="27" t="s">
        <v>458</v>
      </c>
      <c r="I260" s="20">
        <v>44838</v>
      </c>
      <c r="J260" s="14" t="s">
        <v>932</v>
      </c>
      <c r="K260" s="14" t="s">
        <v>31</v>
      </c>
      <c r="L260" s="26" t="s">
        <v>933</v>
      </c>
      <c r="M260" s="21">
        <v>400</v>
      </c>
      <c r="N260" s="13"/>
    </row>
    <row r="261" s="1" customFormat="1" ht="26" customHeight="1" spans="1:14">
      <c r="A261" s="13">
        <v>258</v>
      </c>
      <c r="B261" s="14" t="s">
        <v>919</v>
      </c>
      <c r="C261" s="13">
        <v>2</v>
      </c>
      <c r="D261" s="14" t="s">
        <v>934</v>
      </c>
      <c r="E261" s="14" t="s">
        <v>19</v>
      </c>
      <c r="F261" s="14" t="s">
        <v>219</v>
      </c>
      <c r="G261" s="14" t="s">
        <v>934</v>
      </c>
      <c r="H261" s="27" t="s">
        <v>935</v>
      </c>
      <c r="I261" s="20">
        <v>44835</v>
      </c>
      <c r="J261" s="14" t="s">
        <v>904</v>
      </c>
      <c r="K261" s="14" t="s">
        <v>31</v>
      </c>
      <c r="L261" s="26" t="s">
        <v>936</v>
      </c>
      <c r="M261" s="21">
        <v>400</v>
      </c>
      <c r="N261" s="13"/>
    </row>
    <row r="262" s="1" customFormat="1" ht="26" customHeight="1" spans="1:14">
      <c r="A262" s="13">
        <v>259</v>
      </c>
      <c r="B262" s="14" t="s">
        <v>919</v>
      </c>
      <c r="C262" s="13">
        <v>2</v>
      </c>
      <c r="D262" s="14" t="s">
        <v>937</v>
      </c>
      <c r="E262" s="14" t="s">
        <v>19</v>
      </c>
      <c r="F262" s="14" t="s">
        <v>20</v>
      </c>
      <c r="G262" s="14" t="s">
        <v>938</v>
      </c>
      <c r="H262" s="27" t="s">
        <v>346</v>
      </c>
      <c r="I262" s="20">
        <v>44958</v>
      </c>
      <c r="J262" s="14" t="s">
        <v>939</v>
      </c>
      <c r="K262" s="14" t="s">
        <v>24</v>
      </c>
      <c r="L262" s="26" t="s">
        <v>940</v>
      </c>
      <c r="M262" s="21">
        <v>400</v>
      </c>
      <c r="N262" s="13"/>
    </row>
    <row r="263" s="1" customFormat="1" ht="26" customHeight="1" spans="1:14">
      <c r="A263" s="13">
        <v>260</v>
      </c>
      <c r="B263" s="14" t="s">
        <v>919</v>
      </c>
      <c r="C263" s="13">
        <v>2</v>
      </c>
      <c r="D263" s="14" t="s">
        <v>941</v>
      </c>
      <c r="E263" s="14" t="s">
        <v>19</v>
      </c>
      <c r="F263" s="14" t="s">
        <v>20</v>
      </c>
      <c r="G263" s="14" t="s">
        <v>942</v>
      </c>
      <c r="H263" s="27" t="s">
        <v>346</v>
      </c>
      <c r="I263" s="20">
        <v>44835</v>
      </c>
      <c r="J263" s="14" t="s">
        <v>943</v>
      </c>
      <c r="K263" s="14" t="s">
        <v>31</v>
      </c>
      <c r="L263" s="26" t="s">
        <v>944</v>
      </c>
      <c r="M263" s="21">
        <v>400</v>
      </c>
      <c r="N263" s="14" t="s">
        <v>945</v>
      </c>
    </row>
    <row r="264" s="1" customFormat="1" ht="26" customHeight="1" spans="1:14">
      <c r="A264" s="13">
        <v>261</v>
      </c>
      <c r="B264" s="14" t="s">
        <v>919</v>
      </c>
      <c r="C264" s="13">
        <v>2</v>
      </c>
      <c r="D264" s="14" t="s">
        <v>941</v>
      </c>
      <c r="E264" s="14" t="s">
        <v>19</v>
      </c>
      <c r="F264" s="14" t="s">
        <v>20</v>
      </c>
      <c r="G264" s="14" t="s">
        <v>946</v>
      </c>
      <c r="H264" s="27" t="s">
        <v>524</v>
      </c>
      <c r="I264" s="20">
        <v>44960</v>
      </c>
      <c r="J264" s="14" t="s">
        <v>238</v>
      </c>
      <c r="K264" s="14" t="s">
        <v>31</v>
      </c>
      <c r="L264" s="26" t="s">
        <v>944</v>
      </c>
      <c r="M264" s="21">
        <v>400</v>
      </c>
      <c r="N264" s="13"/>
    </row>
    <row r="265" s="1" customFormat="1" ht="26" customHeight="1" spans="1:14">
      <c r="A265" s="13">
        <v>262</v>
      </c>
      <c r="B265" s="14" t="s">
        <v>919</v>
      </c>
      <c r="C265" s="13">
        <v>2</v>
      </c>
      <c r="D265" s="14" t="s">
        <v>947</v>
      </c>
      <c r="E265" s="14" t="s">
        <v>19</v>
      </c>
      <c r="F265" s="14" t="s">
        <v>20</v>
      </c>
      <c r="G265" s="14" t="s">
        <v>948</v>
      </c>
      <c r="H265" s="27" t="s">
        <v>416</v>
      </c>
      <c r="I265" s="20">
        <v>44930</v>
      </c>
      <c r="J265" s="14" t="s">
        <v>735</v>
      </c>
      <c r="K265" s="14" t="s">
        <v>31</v>
      </c>
      <c r="L265" s="26" t="s">
        <v>949</v>
      </c>
      <c r="M265" s="21">
        <v>400</v>
      </c>
      <c r="N265" s="13"/>
    </row>
    <row r="266" s="1" customFormat="1" ht="26" customHeight="1" spans="1:14">
      <c r="A266" s="13">
        <v>263</v>
      </c>
      <c r="B266" s="14" t="s">
        <v>919</v>
      </c>
      <c r="C266" s="13">
        <v>2</v>
      </c>
      <c r="D266" s="14" t="s">
        <v>947</v>
      </c>
      <c r="E266" s="14" t="s">
        <v>19</v>
      </c>
      <c r="F266" s="14" t="s">
        <v>219</v>
      </c>
      <c r="G266" s="14" t="s">
        <v>950</v>
      </c>
      <c r="H266" s="27" t="s">
        <v>647</v>
      </c>
      <c r="I266" s="20">
        <v>44930</v>
      </c>
      <c r="J266" s="14" t="s">
        <v>735</v>
      </c>
      <c r="K266" s="14" t="s">
        <v>31</v>
      </c>
      <c r="L266" s="26" t="s">
        <v>949</v>
      </c>
      <c r="M266" s="21">
        <v>400</v>
      </c>
      <c r="N266" s="14" t="s">
        <v>951</v>
      </c>
    </row>
    <row r="267" s="1" customFormat="1" ht="26" customHeight="1" spans="1:14">
      <c r="A267" s="13">
        <v>264</v>
      </c>
      <c r="B267" s="14" t="s">
        <v>919</v>
      </c>
      <c r="C267" s="13">
        <v>2</v>
      </c>
      <c r="D267" s="14" t="s">
        <v>952</v>
      </c>
      <c r="E267" s="14" t="s">
        <v>19</v>
      </c>
      <c r="F267" s="14" t="s">
        <v>219</v>
      </c>
      <c r="G267" s="14" t="s">
        <v>952</v>
      </c>
      <c r="H267" s="27" t="s">
        <v>916</v>
      </c>
      <c r="I267" s="20">
        <v>44962</v>
      </c>
      <c r="J267" s="14" t="s">
        <v>46</v>
      </c>
      <c r="K267" s="14" t="s">
        <v>31</v>
      </c>
      <c r="L267" s="26" t="s">
        <v>953</v>
      </c>
      <c r="M267" s="21">
        <v>400</v>
      </c>
      <c r="N267" s="13"/>
    </row>
    <row r="268" s="1" customFormat="1" ht="26" customHeight="1" spans="1:14">
      <c r="A268" s="13">
        <v>265</v>
      </c>
      <c r="B268" s="14" t="s">
        <v>919</v>
      </c>
      <c r="C268" s="13">
        <v>2</v>
      </c>
      <c r="D268" s="14" t="s">
        <v>952</v>
      </c>
      <c r="E268" s="14" t="s">
        <v>19</v>
      </c>
      <c r="F268" s="14" t="s">
        <v>219</v>
      </c>
      <c r="G268" s="14" t="s">
        <v>954</v>
      </c>
      <c r="H268" s="27" t="s">
        <v>955</v>
      </c>
      <c r="I268" s="20">
        <v>44962</v>
      </c>
      <c r="J268" s="14" t="s">
        <v>46</v>
      </c>
      <c r="K268" s="14" t="s">
        <v>31</v>
      </c>
      <c r="L268" s="26" t="s">
        <v>953</v>
      </c>
      <c r="M268" s="21">
        <v>400</v>
      </c>
      <c r="N268" s="14" t="s">
        <v>956</v>
      </c>
    </row>
    <row r="269" s="1" customFormat="1" ht="26" customHeight="1" spans="1:14">
      <c r="A269" s="13">
        <v>266</v>
      </c>
      <c r="B269" s="14" t="s">
        <v>919</v>
      </c>
      <c r="C269" s="13">
        <v>2</v>
      </c>
      <c r="D269" s="14" t="s">
        <v>957</v>
      </c>
      <c r="E269" s="14" t="s">
        <v>19</v>
      </c>
      <c r="F269" s="14" t="s">
        <v>219</v>
      </c>
      <c r="G269" s="14" t="s">
        <v>958</v>
      </c>
      <c r="H269" s="27" t="s">
        <v>563</v>
      </c>
      <c r="I269" s="20">
        <v>44835</v>
      </c>
      <c r="J269" s="14" t="s">
        <v>818</v>
      </c>
      <c r="K269" s="14" t="s">
        <v>31</v>
      </c>
      <c r="L269" s="26" t="s">
        <v>959</v>
      </c>
      <c r="M269" s="21">
        <v>400</v>
      </c>
      <c r="N269" s="13"/>
    </row>
    <row r="270" s="1" customFormat="1" ht="26" customHeight="1" spans="1:14">
      <c r="A270" s="13">
        <v>267</v>
      </c>
      <c r="B270" s="14" t="s">
        <v>919</v>
      </c>
      <c r="C270" s="13">
        <v>2</v>
      </c>
      <c r="D270" s="14" t="s">
        <v>960</v>
      </c>
      <c r="E270" s="14" t="s">
        <v>19</v>
      </c>
      <c r="F270" s="14" t="s">
        <v>219</v>
      </c>
      <c r="G270" s="14" t="s">
        <v>960</v>
      </c>
      <c r="H270" s="27" t="s">
        <v>563</v>
      </c>
      <c r="I270" s="20">
        <v>44986</v>
      </c>
      <c r="J270" s="14" t="s">
        <v>961</v>
      </c>
      <c r="K270" s="14" t="s">
        <v>24</v>
      </c>
      <c r="L270" s="26" t="s">
        <v>962</v>
      </c>
      <c r="M270" s="21">
        <v>400</v>
      </c>
      <c r="N270" s="13"/>
    </row>
    <row r="271" s="1" customFormat="1" ht="26" customHeight="1" spans="1:14">
      <c r="A271" s="13">
        <v>268</v>
      </c>
      <c r="B271" s="14" t="s">
        <v>919</v>
      </c>
      <c r="C271" s="13">
        <v>2</v>
      </c>
      <c r="D271" s="14" t="s">
        <v>963</v>
      </c>
      <c r="E271" s="14" t="s">
        <v>19</v>
      </c>
      <c r="F271" s="14" t="s">
        <v>20</v>
      </c>
      <c r="G271" s="14" t="s">
        <v>964</v>
      </c>
      <c r="H271" s="27" t="s">
        <v>524</v>
      </c>
      <c r="I271" s="20">
        <v>44838</v>
      </c>
      <c r="J271" s="14" t="s">
        <v>145</v>
      </c>
      <c r="K271" s="14" t="s">
        <v>31</v>
      </c>
      <c r="L271" s="26" t="s">
        <v>303</v>
      </c>
      <c r="M271" s="21">
        <v>400</v>
      </c>
      <c r="N271" s="13"/>
    </row>
    <row r="272" s="1" customFormat="1" ht="26" customHeight="1" spans="1:14">
      <c r="A272" s="13">
        <v>269</v>
      </c>
      <c r="B272" s="14" t="s">
        <v>919</v>
      </c>
      <c r="C272" s="13">
        <v>2</v>
      </c>
      <c r="D272" s="14" t="s">
        <v>965</v>
      </c>
      <c r="E272" s="14" t="s">
        <v>19</v>
      </c>
      <c r="F272" s="14" t="s">
        <v>219</v>
      </c>
      <c r="G272" s="14" t="s">
        <v>966</v>
      </c>
      <c r="H272" s="27" t="s">
        <v>498</v>
      </c>
      <c r="I272" s="20">
        <v>44927</v>
      </c>
      <c r="J272" s="14" t="s">
        <v>967</v>
      </c>
      <c r="K272" s="14" t="s">
        <v>24</v>
      </c>
      <c r="L272" s="26" t="s">
        <v>968</v>
      </c>
      <c r="M272" s="21">
        <v>400</v>
      </c>
      <c r="N272" s="13"/>
    </row>
    <row r="273" s="1" customFormat="1" ht="26" customHeight="1" spans="1:14">
      <c r="A273" s="13">
        <v>270</v>
      </c>
      <c r="B273" s="14" t="s">
        <v>919</v>
      </c>
      <c r="C273" s="13">
        <v>2</v>
      </c>
      <c r="D273" s="14" t="s">
        <v>969</v>
      </c>
      <c r="E273" s="14" t="s">
        <v>19</v>
      </c>
      <c r="F273" s="14" t="s">
        <v>20</v>
      </c>
      <c r="G273" s="14" t="s">
        <v>970</v>
      </c>
      <c r="H273" s="27" t="s">
        <v>342</v>
      </c>
      <c r="I273" s="20">
        <v>44835</v>
      </c>
      <c r="J273" s="14" t="s">
        <v>971</v>
      </c>
      <c r="K273" s="14" t="s">
        <v>24</v>
      </c>
      <c r="L273" s="26" t="s">
        <v>972</v>
      </c>
      <c r="M273" s="21">
        <v>400</v>
      </c>
      <c r="N273" s="13"/>
    </row>
    <row r="274" s="1" customFormat="1" ht="26" customHeight="1" spans="1:14">
      <c r="A274" s="13">
        <v>271</v>
      </c>
      <c r="B274" s="14" t="s">
        <v>919</v>
      </c>
      <c r="C274" s="13">
        <v>2</v>
      </c>
      <c r="D274" s="14" t="s">
        <v>973</v>
      </c>
      <c r="E274" s="14" t="s">
        <v>19</v>
      </c>
      <c r="F274" s="14" t="s">
        <v>20</v>
      </c>
      <c r="G274" s="14" t="s">
        <v>973</v>
      </c>
      <c r="H274" s="27" t="s">
        <v>398</v>
      </c>
      <c r="I274" s="20">
        <v>44927</v>
      </c>
      <c r="J274" s="14" t="s">
        <v>904</v>
      </c>
      <c r="K274" s="14" t="s">
        <v>31</v>
      </c>
      <c r="L274" s="26" t="s">
        <v>974</v>
      </c>
      <c r="M274" s="21">
        <v>400</v>
      </c>
      <c r="N274" s="13"/>
    </row>
    <row r="275" s="1" customFormat="1" ht="26" customHeight="1" spans="1:14">
      <c r="A275" s="13">
        <v>272</v>
      </c>
      <c r="B275" s="14" t="s">
        <v>919</v>
      </c>
      <c r="C275" s="13">
        <v>2</v>
      </c>
      <c r="D275" s="14" t="s">
        <v>975</v>
      </c>
      <c r="E275" s="14" t="s">
        <v>976</v>
      </c>
      <c r="F275" s="14" t="s">
        <v>20</v>
      </c>
      <c r="G275" s="14" t="s">
        <v>977</v>
      </c>
      <c r="H275" s="27" t="s">
        <v>334</v>
      </c>
      <c r="I275" s="20">
        <v>44836</v>
      </c>
      <c r="J275" s="14" t="s">
        <v>46</v>
      </c>
      <c r="K275" s="14" t="s">
        <v>31</v>
      </c>
      <c r="L275" s="26" t="s">
        <v>978</v>
      </c>
      <c r="M275" s="21">
        <v>400</v>
      </c>
      <c r="N275" s="13"/>
    </row>
    <row r="276" s="1" customFormat="1" ht="26" customHeight="1" spans="1:14">
      <c r="A276" s="13">
        <v>273</v>
      </c>
      <c r="B276" s="14" t="s">
        <v>919</v>
      </c>
      <c r="C276" s="13">
        <v>2</v>
      </c>
      <c r="D276" s="14" t="s">
        <v>979</v>
      </c>
      <c r="E276" s="14" t="s">
        <v>19</v>
      </c>
      <c r="F276" s="14" t="s">
        <v>20</v>
      </c>
      <c r="G276" s="14" t="s">
        <v>979</v>
      </c>
      <c r="H276" s="27" t="s">
        <v>458</v>
      </c>
      <c r="I276" s="20">
        <v>44962</v>
      </c>
      <c r="J276" s="14" t="s">
        <v>432</v>
      </c>
      <c r="K276" s="14" t="s">
        <v>31</v>
      </c>
      <c r="L276" s="26" t="s">
        <v>980</v>
      </c>
      <c r="M276" s="21">
        <v>400</v>
      </c>
      <c r="N276" s="13"/>
    </row>
    <row r="277" s="1" customFormat="1" ht="26" customHeight="1" spans="1:14">
      <c r="A277" s="13">
        <v>274</v>
      </c>
      <c r="B277" s="14" t="s">
        <v>919</v>
      </c>
      <c r="C277" s="13">
        <v>2</v>
      </c>
      <c r="D277" s="14" t="s">
        <v>981</v>
      </c>
      <c r="E277" s="14" t="s">
        <v>19</v>
      </c>
      <c r="F277" s="14" t="s">
        <v>219</v>
      </c>
      <c r="G277" s="14" t="s">
        <v>982</v>
      </c>
      <c r="H277" s="27" t="s">
        <v>369</v>
      </c>
      <c r="I277" s="20">
        <v>44838</v>
      </c>
      <c r="J277" s="14" t="s">
        <v>335</v>
      </c>
      <c r="K277" s="14" t="s">
        <v>31</v>
      </c>
      <c r="L277" s="26" t="s">
        <v>983</v>
      </c>
      <c r="M277" s="21">
        <v>400</v>
      </c>
      <c r="N277" s="13"/>
    </row>
    <row r="278" s="1" customFormat="1" ht="26" customHeight="1" spans="1:14">
      <c r="A278" s="13">
        <v>275</v>
      </c>
      <c r="B278" s="14" t="s">
        <v>919</v>
      </c>
      <c r="C278" s="13">
        <v>2</v>
      </c>
      <c r="D278" s="14" t="s">
        <v>984</v>
      </c>
      <c r="E278" s="14" t="s">
        <v>19</v>
      </c>
      <c r="F278" s="14" t="s">
        <v>20</v>
      </c>
      <c r="G278" s="14" t="s">
        <v>984</v>
      </c>
      <c r="H278" s="27" t="s">
        <v>487</v>
      </c>
      <c r="I278" s="20">
        <v>44839</v>
      </c>
      <c r="J278" s="14" t="s">
        <v>985</v>
      </c>
      <c r="K278" s="14" t="s">
        <v>31</v>
      </c>
      <c r="L278" s="26" t="s">
        <v>986</v>
      </c>
      <c r="M278" s="21">
        <v>400</v>
      </c>
      <c r="N278" s="13"/>
    </row>
    <row r="279" s="1" customFormat="1" ht="26" customHeight="1" spans="1:14">
      <c r="A279" s="13">
        <v>276</v>
      </c>
      <c r="B279" s="14" t="s">
        <v>919</v>
      </c>
      <c r="C279" s="13">
        <v>3</v>
      </c>
      <c r="D279" s="14" t="s">
        <v>987</v>
      </c>
      <c r="E279" s="14" t="s">
        <v>19</v>
      </c>
      <c r="F279" s="14" t="s">
        <v>20</v>
      </c>
      <c r="G279" s="14" t="s">
        <v>988</v>
      </c>
      <c r="H279" s="27" t="s">
        <v>398</v>
      </c>
      <c r="I279" s="20">
        <v>44842</v>
      </c>
      <c r="J279" s="14" t="s">
        <v>989</v>
      </c>
      <c r="K279" s="14" t="s">
        <v>31</v>
      </c>
      <c r="L279" s="26" t="s">
        <v>990</v>
      </c>
      <c r="M279" s="21">
        <v>400</v>
      </c>
      <c r="N279" s="13"/>
    </row>
    <row r="280" s="1" customFormat="1" ht="26" customHeight="1" spans="1:14">
      <c r="A280" s="13">
        <v>277</v>
      </c>
      <c r="B280" s="14" t="s">
        <v>919</v>
      </c>
      <c r="C280" s="13">
        <v>3</v>
      </c>
      <c r="D280" s="14" t="s">
        <v>991</v>
      </c>
      <c r="E280" s="14" t="s">
        <v>19</v>
      </c>
      <c r="F280" s="14" t="s">
        <v>20</v>
      </c>
      <c r="G280" s="14" t="s">
        <v>992</v>
      </c>
      <c r="H280" s="27" t="s">
        <v>548</v>
      </c>
      <c r="I280" s="20">
        <v>44986</v>
      </c>
      <c r="J280" s="14" t="s">
        <v>993</v>
      </c>
      <c r="K280" s="14" t="s">
        <v>31</v>
      </c>
      <c r="L280" s="26" t="s">
        <v>994</v>
      </c>
      <c r="M280" s="21">
        <v>400</v>
      </c>
      <c r="N280" s="14" t="s">
        <v>995</v>
      </c>
    </row>
    <row r="281" s="1" customFormat="1" ht="26" customHeight="1" spans="1:14">
      <c r="A281" s="13">
        <v>278</v>
      </c>
      <c r="B281" s="14" t="s">
        <v>919</v>
      </c>
      <c r="C281" s="13">
        <v>3</v>
      </c>
      <c r="D281" s="14" t="s">
        <v>996</v>
      </c>
      <c r="E281" s="14" t="s">
        <v>19</v>
      </c>
      <c r="F281" s="14" t="s">
        <v>20</v>
      </c>
      <c r="G281" s="14" t="s">
        <v>997</v>
      </c>
      <c r="H281" s="27" t="s">
        <v>571</v>
      </c>
      <c r="I281" s="20">
        <v>44835</v>
      </c>
      <c r="J281" s="14" t="s">
        <v>171</v>
      </c>
      <c r="K281" s="14" t="s">
        <v>31</v>
      </c>
      <c r="L281" s="26" t="s">
        <v>998</v>
      </c>
      <c r="M281" s="21">
        <v>400</v>
      </c>
      <c r="N281" s="13"/>
    </row>
    <row r="282" s="1" customFormat="1" ht="26" customHeight="1" spans="1:14">
      <c r="A282" s="13">
        <v>279</v>
      </c>
      <c r="B282" s="14" t="s">
        <v>919</v>
      </c>
      <c r="C282" s="13">
        <v>3</v>
      </c>
      <c r="D282" s="14" t="s">
        <v>991</v>
      </c>
      <c r="E282" s="14" t="s">
        <v>19</v>
      </c>
      <c r="F282" s="14" t="s">
        <v>20</v>
      </c>
      <c r="G282" s="14" t="s">
        <v>999</v>
      </c>
      <c r="H282" s="27" t="s">
        <v>563</v>
      </c>
      <c r="I282" s="20">
        <v>44986</v>
      </c>
      <c r="J282" s="14" t="s">
        <v>238</v>
      </c>
      <c r="K282" s="14" t="s">
        <v>24</v>
      </c>
      <c r="L282" s="26" t="s">
        <v>994</v>
      </c>
      <c r="M282" s="21">
        <v>400</v>
      </c>
      <c r="N282" s="14" t="s">
        <v>1000</v>
      </c>
    </row>
    <row r="283" s="1" customFormat="1" ht="26" customHeight="1" spans="1:14">
      <c r="A283" s="13">
        <v>280</v>
      </c>
      <c r="B283" s="14" t="s">
        <v>919</v>
      </c>
      <c r="C283" s="13">
        <v>3</v>
      </c>
      <c r="D283" s="14" t="s">
        <v>1001</v>
      </c>
      <c r="E283" s="14" t="s">
        <v>19</v>
      </c>
      <c r="F283" s="14" t="s">
        <v>20</v>
      </c>
      <c r="G283" s="14" t="s">
        <v>1002</v>
      </c>
      <c r="H283" s="27" t="s">
        <v>319</v>
      </c>
      <c r="I283" s="20">
        <v>44988</v>
      </c>
      <c r="J283" s="14" t="s">
        <v>1003</v>
      </c>
      <c r="K283" s="14" t="s">
        <v>24</v>
      </c>
      <c r="L283" s="26" t="s">
        <v>1004</v>
      </c>
      <c r="M283" s="21">
        <v>400</v>
      </c>
      <c r="N283" s="13"/>
    </row>
    <row r="284" s="1" customFormat="1" ht="26" customHeight="1" spans="1:14">
      <c r="A284" s="13">
        <v>281</v>
      </c>
      <c r="B284" s="14" t="s">
        <v>919</v>
      </c>
      <c r="C284" s="13">
        <v>4</v>
      </c>
      <c r="D284" s="14" t="s">
        <v>1005</v>
      </c>
      <c r="E284" s="14" t="s">
        <v>19</v>
      </c>
      <c r="F284" s="14" t="s">
        <v>20</v>
      </c>
      <c r="G284" s="14" t="s">
        <v>1005</v>
      </c>
      <c r="H284" s="27" t="s">
        <v>455</v>
      </c>
      <c r="I284" s="20">
        <v>45020</v>
      </c>
      <c r="J284" s="14" t="s">
        <v>1006</v>
      </c>
      <c r="K284" s="14" t="s">
        <v>31</v>
      </c>
      <c r="L284" s="26" t="s">
        <v>1007</v>
      </c>
      <c r="M284" s="21">
        <v>400</v>
      </c>
      <c r="N284" s="13"/>
    </row>
    <row r="285" s="1" customFormat="1" ht="26" customHeight="1" spans="1:14">
      <c r="A285" s="13">
        <v>282</v>
      </c>
      <c r="B285" s="14" t="s">
        <v>919</v>
      </c>
      <c r="C285" s="13">
        <v>4</v>
      </c>
      <c r="D285" s="14" t="s">
        <v>1008</v>
      </c>
      <c r="E285" s="14" t="s">
        <v>19</v>
      </c>
      <c r="F285" s="14" t="s">
        <v>20</v>
      </c>
      <c r="G285" s="14" t="s">
        <v>1009</v>
      </c>
      <c r="H285" s="27" t="s">
        <v>342</v>
      </c>
      <c r="I285" s="20">
        <v>44986</v>
      </c>
      <c r="J285" s="14" t="s">
        <v>171</v>
      </c>
      <c r="K285" s="14" t="s">
        <v>24</v>
      </c>
      <c r="L285" s="26" t="s">
        <v>1010</v>
      </c>
      <c r="M285" s="21">
        <v>400</v>
      </c>
      <c r="N285" s="13"/>
    </row>
    <row r="286" s="1" customFormat="1" ht="26" customHeight="1" spans="1:14">
      <c r="A286" s="13">
        <v>283</v>
      </c>
      <c r="B286" s="14" t="s">
        <v>919</v>
      </c>
      <c r="C286" s="13">
        <v>4</v>
      </c>
      <c r="D286" s="14" t="s">
        <v>1011</v>
      </c>
      <c r="E286" s="14" t="s">
        <v>19</v>
      </c>
      <c r="F286" s="14" t="s">
        <v>20</v>
      </c>
      <c r="G286" s="14" t="s">
        <v>1011</v>
      </c>
      <c r="H286" s="27" t="s">
        <v>416</v>
      </c>
      <c r="I286" s="20">
        <v>44986</v>
      </c>
      <c r="J286" s="14" t="s">
        <v>852</v>
      </c>
      <c r="K286" s="14" t="s">
        <v>31</v>
      </c>
      <c r="L286" s="26" t="s">
        <v>1012</v>
      </c>
      <c r="M286" s="21">
        <v>400</v>
      </c>
      <c r="N286" s="13"/>
    </row>
    <row r="287" s="1" customFormat="1" ht="26" customHeight="1" spans="1:14">
      <c r="A287" s="13">
        <v>284</v>
      </c>
      <c r="B287" s="14" t="s">
        <v>919</v>
      </c>
      <c r="C287" s="13">
        <v>4</v>
      </c>
      <c r="D287" s="14" t="s">
        <v>1013</v>
      </c>
      <c r="E287" s="14" t="s">
        <v>19</v>
      </c>
      <c r="F287" s="14" t="s">
        <v>20</v>
      </c>
      <c r="G287" s="14" t="s">
        <v>1013</v>
      </c>
      <c r="H287" s="27" t="s">
        <v>416</v>
      </c>
      <c r="I287" s="20">
        <v>44986</v>
      </c>
      <c r="J287" s="14" t="s">
        <v>195</v>
      </c>
      <c r="K287" s="14" t="s">
        <v>24</v>
      </c>
      <c r="L287" s="26" t="s">
        <v>1014</v>
      </c>
      <c r="M287" s="21">
        <v>400</v>
      </c>
      <c r="N287" s="13"/>
    </row>
    <row r="288" s="1" customFormat="1" ht="26" customHeight="1" spans="1:14">
      <c r="A288" s="13">
        <v>285</v>
      </c>
      <c r="B288" s="14" t="s">
        <v>919</v>
      </c>
      <c r="C288" s="13">
        <v>4</v>
      </c>
      <c r="D288" s="14" t="s">
        <v>1015</v>
      </c>
      <c r="E288" s="14" t="s">
        <v>19</v>
      </c>
      <c r="F288" s="14" t="s">
        <v>20</v>
      </c>
      <c r="G288" s="14" t="s">
        <v>1016</v>
      </c>
      <c r="H288" s="27" t="s">
        <v>1017</v>
      </c>
      <c r="I288" s="20">
        <v>44835</v>
      </c>
      <c r="J288" s="14" t="s">
        <v>1018</v>
      </c>
      <c r="K288" s="14" t="s">
        <v>31</v>
      </c>
      <c r="L288" s="26" t="s">
        <v>1019</v>
      </c>
      <c r="M288" s="21">
        <v>400</v>
      </c>
      <c r="N288" s="14" t="s">
        <v>1020</v>
      </c>
    </row>
    <row r="289" s="1" customFormat="1" ht="26" customHeight="1" spans="1:14">
      <c r="A289" s="13">
        <v>286</v>
      </c>
      <c r="B289" s="14" t="s">
        <v>919</v>
      </c>
      <c r="C289" s="13">
        <v>4</v>
      </c>
      <c r="D289" s="14" t="s">
        <v>1015</v>
      </c>
      <c r="E289" s="14" t="s">
        <v>19</v>
      </c>
      <c r="F289" s="14" t="s">
        <v>20</v>
      </c>
      <c r="G289" s="14" t="s">
        <v>1015</v>
      </c>
      <c r="H289" s="27" t="s">
        <v>1021</v>
      </c>
      <c r="I289" s="20">
        <v>44836</v>
      </c>
      <c r="J289" s="14" t="s">
        <v>1022</v>
      </c>
      <c r="K289" s="14" t="s">
        <v>31</v>
      </c>
      <c r="L289" s="26" t="s">
        <v>1019</v>
      </c>
      <c r="M289" s="21">
        <v>400</v>
      </c>
      <c r="N289" s="13"/>
    </row>
    <row r="290" s="1" customFormat="1" ht="26" customHeight="1" spans="1:14">
      <c r="A290" s="13">
        <v>287</v>
      </c>
      <c r="B290" s="14" t="s">
        <v>919</v>
      </c>
      <c r="C290" s="13">
        <v>4</v>
      </c>
      <c r="D290" s="14" t="s">
        <v>1023</v>
      </c>
      <c r="E290" s="14" t="s">
        <v>19</v>
      </c>
      <c r="F290" s="14" t="s">
        <v>20</v>
      </c>
      <c r="G290" s="14" t="s">
        <v>1024</v>
      </c>
      <c r="H290" s="27" t="s">
        <v>524</v>
      </c>
      <c r="I290" s="20">
        <v>44959</v>
      </c>
      <c r="J290" s="14" t="s">
        <v>245</v>
      </c>
      <c r="K290" s="14" t="s">
        <v>31</v>
      </c>
      <c r="L290" s="26" t="s">
        <v>1025</v>
      </c>
      <c r="M290" s="21">
        <v>400</v>
      </c>
      <c r="N290" s="14" t="s">
        <v>1026</v>
      </c>
    </row>
    <row r="291" s="1" customFormat="1" ht="26" customHeight="1" spans="1:14">
      <c r="A291" s="13">
        <v>288</v>
      </c>
      <c r="B291" s="14" t="s">
        <v>919</v>
      </c>
      <c r="C291" s="13">
        <v>4</v>
      </c>
      <c r="D291" s="14" t="s">
        <v>1023</v>
      </c>
      <c r="E291" s="14" t="s">
        <v>19</v>
      </c>
      <c r="F291" s="14" t="s">
        <v>20</v>
      </c>
      <c r="G291" s="14" t="s">
        <v>1027</v>
      </c>
      <c r="H291" s="27" t="s">
        <v>552</v>
      </c>
      <c r="I291" s="20">
        <v>44959</v>
      </c>
      <c r="J291" s="14" t="s">
        <v>245</v>
      </c>
      <c r="K291" s="14" t="s">
        <v>31</v>
      </c>
      <c r="L291" s="26" t="s">
        <v>1025</v>
      </c>
      <c r="M291" s="21">
        <v>400</v>
      </c>
      <c r="N291" s="14" t="s">
        <v>1028</v>
      </c>
    </row>
    <row r="292" s="1" customFormat="1" ht="26" customHeight="1" spans="1:14">
      <c r="A292" s="13">
        <v>289</v>
      </c>
      <c r="B292" s="14" t="s">
        <v>919</v>
      </c>
      <c r="C292" s="13">
        <v>4</v>
      </c>
      <c r="D292" s="14" t="s">
        <v>1023</v>
      </c>
      <c r="E292" s="14" t="s">
        <v>19</v>
      </c>
      <c r="F292" s="14" t="s">
        <v>20</v>
      </c>
      <c r="G292" s="14" t="s">
        <v>1023</v>
      </c>
      <c r="H292" s="27" t="s">
        <v>1029</v>
      </c>
      <c r="I292" s="20">
        <v>44959</v>
      </c>
      <c r="J292" s="14" t="s">
        <v>245</v>
      </c>
      <c r="K292" s="14" t="s">
        <v>31</v>
      </c>
      <c r="L292" s="26" t="s">
        <v>1025</v>
      </c>
      <c r="M292" s="21">
        <v>400</v>
      </c>
      <c r="N292" s="13"/>
    </row>
    <row r="293" s="1" customFormat="1" ht="26" customHeight="1" spans="1:14">
      <c r="A293" s="13">
        <v>290</v>
      </c>
      <c r="B293" s="14" t="s">
        <v>919</v>
      </c>
      <c r="C293" s="13">
        <v>4</v>
      </c>
      <c r="D293" s="14" t="s">
        <v>1030</v>
      </c>
      <c r="E293" s="14" t="s">
        <v>19</v>
      </c>
      <c r="F293" s="14" t="s">
        <v>20</v>
      </c>
      <c r="G293" s="14" t="s">
        <v>1030</v>
      </c>
      <c r="H293" s="27" t="s">
        <v>487</v>
      </c>
      <c r="I293" s="20">
        <v>44842</v>
      </c>
      <c r="J293" s="14" t="s">
        <v>735</v>
      </c>
      <c r="K293" s="14" t="s">
        <v>24</v>
      </c>
      <c r="L293" s="26" t="s">
        <v>1031</v>
      </c>
      <c r="M293" s="21">
        <v>400</v>
      </c>
      <c r="N293" s="13"/>
    </row>
    <row r="294" s="1" customFormat="1" ht="26" customHeight="1" spans="1:14">
      <c r="A294" s="13">
        <v>291</v>
      </c>
      <c r="B294" s="14" t="s">
        <v>919</v>
      </c>
      <c r="C294" s="13">
        <v>4</v>
      </c>
      <c r="D294" s="14" t="s">
        <v>1032</v>
      </c>
      <c r="E294" s="14" t="s">
        <v>19</v>
      </c>
      <c r="F294" s="14" t="s">
        <v>20</v>
      </c>
      <c r="G294" s="14" t="s">
        <v>1033</v>
      </c>
      <c r="H294" s="27" t="s">
        <v>1034</v>
      </c>
      <c r="I294" s="20">
        <v>44842</v>
      </c>
      <c r="J294" s="14" t="s">
        <v>1035</v>
      </c>
      <c r="K294" s="14" t="s">
        <v>24</v>
      </c>
      <c r="L294" s="26" t="s">
        <v>1036</v>
      </c>
      <c r="M294" s="21">
        <v>400</v>
      </c>
      <c r="N294" s="13"/>
    </row>
    <row r="295" s="1" customFormat="1" ht="26" customHeight="1" spans="1:14">
      <c r="A295" s="13">
        <v>292</v>
      </c>
      <c r="B295" s="14" t="s">
        <v>919</v>
      </c>
      <c r="C295" s="13">
        <v>4</v>
      </c>
      <c r="D295" s="14" t="s">
        <v>1037</v>
      </c>
      <c r="E295" s="14" t="s">
        <v>19</v>
      </c>
      <c r="F295" s="14" t="s">
        <v>219</v>
      </c>
      <c r="G295" s="14" t="s">
        <v>1037</v>
      </c>
      <c r="H295" s="27" t="s">
        <v>563</v>
      </c>
      <c r="I295" s="20">
        <v>44835</v>
      </c>
      <c r="J295" s="14" t="s">
        <v>1038</v>
      </c>
      <c r="K295" s="14" t="s">
        <v>24</v>
      </c>
      <c r="L295" s="26" t="s">
        <v>1039</v>
      </c>
      <c r="M295" s="21">
        <v>400</v>
      </c>
      <c r="N295" s="13"/>
    </row>
    <row r="296" s="1" customFormat="1" ht="26" customHeight="1" spans="1:14">
      <c r="A296" s="13">
        <v>293</v>
      </c>
      <c r="B296" s="14" t="s">
        <v>919</v>
      </c>
      <c r="C296" s="13">
        <v>4</v>
      </c>
      <c r="D296" s="14" t="s">
        <v>1040</v>
      </c>
      <c r="E296" s="14" t="s">
        <v>19</v>
      </c>
      <c r="F296" s="14" t="s">
        <v>20</v>
      </c>
      <c r="G296" s="14" t="s">
        <v>1041</v>
      </c>
      <c r="H296" s="27" t="s">
        <v>647</v>
      </c>
      <c r="I296" s="20">
        <v>44836</v>
      </c>
      <c r="J296" s="14" t="s">
        <v>1042</v>
      </c>
      <c r="K296" s="14" t="s">
        <v>31</v>
      </c>
      <c r="L296" s="26" t="s">
        <v>1043</v>
      </c>
      <c r="M296" s="21">
        <v>400</v>
      </c>
      <c r="N296" s="13"/>
    </row>
    <row r="297" s="1" customFormat="1" ht="26" customHeight="1" spans="1:14">
      <c r="A297" s="13">
        <v>294</v>
      </c>
      <c r="B297" s="14" t="s">
        <v>919</v>
      </c>
      <c r="C297" s="13">
        <v>4</v>
      </c>
      <c r="D297" s="14" t="s">
        <v>1044</v>
      </c>
      <c r="E297" s="14" t="s">
        <v>19</v>
      </c>
      <c r="F297" s="14" t="s">
        <v>20</v>
      </c>
      <c r="G297" s="14" t="s">
        <v>1045</v>
      </c>
      <c r="H297" s="27" t="s">
        <v>338</v>
      </c>
      <c r="I297" s="20">
        <v>44835</v>
      </c>
      <c r="J297" s="14" t="s">
        <v>46</v>
      </c>
      <c r="K297" s="14" t="s">
        <v>24</v>
      </c>
      <c r="L297" s="26" t="s">
        <v>1046</v>
      </c>
      <c r="M297" s="21">
        <v>400</v>
      </c>
      <c r="N297" s="13"/>
    </row>
    <row r="298" s="1" customFormat="1" ht="26" customHeight="1" spans="1:14">
      <c r="A298" s="13">
        <v>295</v>
      </c>
      <c r="B298" s="14" t="s">
        <v>919</v>
      </c>
      <c r="C298" s="13">
        <v>5</v>
      </c>
      <c r="D298" s="14" t="s">
        <v>1047</v>
      </c>
      <c r="E298" s="14" t="s">
        <v>19</v>
      </c>
      <c r="F298" s="14" t="s">
        <v>219</v>
      </c>
      <c r="G298" s="14" t="s">
        <v>1048</v>
      </c>
      <c r="H298" s="27" t="s">
        <v>599</v>
      </c>
      <c r="I298" s="20">
        <v>44835</v>
      </c>
      <c r="J298" s="14" t="s">
        <v>130</v>
      </c>
      <c r="K298" s="14" t="s">
        <v>24</v>
      </c>
      <c r="L298" s="26" t="s">
        <v>1049</v>
      </c>
      <c r="M298" s="21">
        <v>400</v>
      </c>
      <c r="N298" s="13"/>
    </row>
    <row r="299" s="1" customFormat="1" ht="26" customHeight="1" spans="1:14">
      <c r="A299" s="13">
        <v>296</v>
      </c>
      <c r="B299" s="14" t="s">
        <v>919</v>
      </c>
      <c r="C299" s="13">
        <v>5</v>
      </c>
      <c r="D299" s="14" t="s">
        <v>1050</v>
      </c>
      <c r="E299" s="14" t="s">
        <v>19</v>
      </c>
      <c r="F299" s="14" t="s">
        <v>219</v>
      </c>
      <c r="G299" s="14" t="s">
        <v>1051</v>
      </c>
      <c r="H299" s="27" t="s">
        <v>398</v>
      </c>
      <c r="I299" s="20">
        <v>44842</v>
      </c>
      <c r="J299" s="14" t="s">
        <v>1052</v>
      </c>
      <c r="K299" s="14" t="s">
        <v>24</v>
      </c>
      <c r="L299" s="26" t="s">
        <v>1053</v>
      </c>
      <c r="M299" s="21">
        <v>400</v>
      </c>
      <c r="N299" s="14" t="s">
        <v>1054</v>
      </c>
    </row>
    <row r="300" s="1" customFormat="1" ht="26" customHeight="1" spans="1:14">
      <c r="A300" s="13">
        <v>297</v>
      </c>
      <c r="B300" s="14" t="s">
        <v>919</v>
      </c>
      <c r="C300" s="13">
        <v>5</v>
      </c>
      <c r="D300" s="14" t="s">
        <v>1055</v>
      </c>
      <c r="E300" s="14" t="s">
        <v>19</v>
      </c>
      <c r="F300" s="14" t="s">
        <v>20</v>
      </c>
      <c r="G300" s="14" t="s">
        <v>1056</v>
      </c>
      <c r="H300" s="27" t="s">
        <v>369</v>
      </c>
      <c r="I300" s="20">
        <v>44835</v>
      </c>
      <c r="J300" s="14" t="s">
        <v>1057</v>
      </c>
      <c r="K300" s="14" t="s">
        <v>24</v>
      </c>
      <c r="L300" s="26" t="s">
        <v>1058</v>
      </c>
      <c r="M300" s="21">
        <v>400</v>
      </c>
      <c r="N300" s="13"/>
    </row>
    <row r="301" s="1" customFormat="1" ht="26" customHeight="1" spans="1:14">
      <c r="A301" s="13">
        <v>298</v>
      </c>
      <c r="B301" s="14" t="s">
        <v>919</v>
      </c>
      <c r="C301" s="13">
        <v>5</v>
      </c>
      <c r="D301" s="14" t="s">
        <v>1059</v>
      </c>
      <c r="E301" s="14" t="s">
        <v>19</v>
      </c>
      <c r="F301" s="14" t="s">
        <v>20</v>
      </c>
      <c r="G301" s="14" t="s">
        <v>1059</v>
      </c>
      <c r="H301" s="27" t="s">
        <v>369</v>
      </c>
      <c r="I301" s="20">
        <v>44959</v>
      </c>
      <c r="J301" s="14" t="s">
        <v>1060</v>
      </c>
      <c r="K301" s="14" t="s">
        <v>31</v>
      </c>
      <c r="L301" s="26" t="s">
        <v>1061</v>
      </c>
      <c r="M301" s="21">
        <v>400</v>
      </c>
      <c r="N301" s="13"/>
    </row>
    <row r="302" s="1" customFormat="1" ht="26" customHeight="1" spans="1:14">
      <c r="A302" s="13">
        <v>299</v>
      </c>
      <c r="B302" s="14" t="s">
        <v>919</v>
      </c>
      <c r="C302" s="13">
        <v>5</v>
      </c>
      <c r="D302" s="14" t="s">
        <v>1062</v>
      </c>
      <c r="E302" s="14" t="s">
        <v>19</v>
      </c>
      <c r="F302" s="14" t="s">
        <v>20</v>
      </c>
      <c r="G302" s="14" t="s">
        <v>1062</v>
      </c>
      <c r="H302" s="27" t="s">
        <v>342</v>
      </c>
      <c r="I302" s="20">
        <v>44836</v>
      </c>
      <c r="J302" s="14" t="s">
        <v>1063</v>
      </c>
      <c r="K302" s="14" t="s">
        <v>31</v>
      </c>
      <c r="L302" s="26" t="s">
        <v>1064</v>
      </c>
      <c r="M302" s="21">
        <v>400</v>
      </c>
      <c r="N302" s="13"/>
    </row>
    <row r="303" s="1" customFormat="1" ht="26" customHeight="1" spans="1:14">
      <c r="A303" s="13">
        <v>300</v>
      </c>
      <c r="B303" s="14" t="s">
        <v>919</v>
      </c>
      <c r="C303" s="13">
        <v>5</v>
      </c>
      <c r="D303" s="14" t="s">
        <v>1062</v>
      </c>
      <c r="E303" s="14" t="s">
        <v>19</v>
      </c>
      <c r="F303" s="14" t="s">
        <v>20</v>
      </c>
      <c r="G303" s="14" t="s">
        <v>1065</v>
      </c>
      <c r="H303" s="27" t="s">
        <v>1066</v>
      </c>
      <c r="I303" s="20">
        <v>44837</v>
      </c>
      <c r="J303" s="14" t="s">
        <v>1067</v>
      </c>
      <c r="K303" s="14" t="s">
        <v>31</v>
      </c>
      <c r="L303" s="26" t="s">
        <v>389</v>
      </c>
      <c r="M303" s="21">
        <v>400</v>
      </c>
      <c r="N303" s="14" t="s">
        <v>1068</v>
      </c>
    </row>
    <row r="304" s="1" customFormat="1" ht="26" customHeight="1" spans="1:14">
      <c r="A304" s="13">
        <v>301</v>
      </c>
      <c r="B304" s="14" t="s">
        <v>919</v>
      </c>
      <c r="C304" s="13">
        <v>5</v>
      </c>
      <c r="D304" s="14" t="s">
        <v>1069</v>
      </c>
      <c r="E304" s="14" t="s">
        <v>19</v>
      </c>
      <c r="F304" s="14" t="s">
        <v>20</v>
      </c>
      <c r="G304" s="14" t="s">
        <v>1069</v>
      </c>
      <c r="H304" s="27" t="s">
        <v>319</v>
      </c>
      <c r="I304" s="20">
        <v>44838</v>
      </c>
      <c r="J304" s="14" t="s">
        <v>939</v>
      </c>
      <c r="K304" s="14" t="s">
        <v>31</v>
      </c>
      <c r="L304" s="26" t="s">
        <v>1070</v>
      </c>
      <c r="M304" s="21">
        <v>400</v>
      </c>
      <c r="N304" s="13"/>
    </row>
    <row r="305" s="1" customFormat="1" ht="26" customHeight="1" spans="1:14">
      <c r="A305" s="13">
        <v>302</v>
      </c>
      <c r="B305" s="14" t="s">
        <v>919</v>
      </c>
      <c r="C305" s="13">
        <v>5</v>
      </c>
      <c r="D305" s="14" t="s">
        <v>1071</v>
      </c>
      <c r="E305" s="14" t="s">
        <v>19</v>
      </c>
      <c r="F305" s="14" t="s">
        <v>219</v>
      </c>
      <c r="G305" s="14" t="s">
        <v>1071</v>
      </c>
      <c r="H305" s="27" t="s">
        <v>1072</v>
      </c>
      <c r="I305" s="20">
        <v>44959</v>
      </c>
      <c r="J305" s="14" t="s">
        <v>466</v>
      </c>
      <c r="K305" s="14" t="s">
        <v>31</v>
      </c>
      <c r="L305" s="26" t="s">
        <v>1073</v>
      </c>
      <c r="M305" s="21">
        <v>400</v>
      </c>
      <c r="N305" s="13"/>
    </row>
    <row r="306" s="1" customFormat="1" ht="26" customHeight="1" spans="1:14">
      <c r="A306" s="13">
        <v>303</v>
      </c>
      <c r="B306" s="14" t="s">
        <v>919</v>
      </c>
      <c r="C306" s="13">
        <v>5</v>
      </c>
      <c r="D306" s="14" t="s">
        <v>1071</v>
      </c>
      <c r="E306" s="14" t="s">
        <v>19</v>
      </c>
      <c r="F306" s="14" t="s">
        <v>219</v>
      </c>
      <c r="G306" s="14" t="s">
        <v>1074</v>
      </c>
      <c r="H306" s="27" t="s">
        <v>1075</v>
      </c>
      <c r="I306" s="20">
        <v>44843</v>
      </c>
      <c r="J306" s="14" t="s">
        <v>484</v>
      </c>
      <c r="K306" s="14" t="s">
        <v>31</v>
      </c>
      <c r="L306" s="26" t="s">
        <v>1076</v>
      </c>
      <c r="M306" s="21">
        <v>400</v>
      </c>
      <c r="N306" s="13"/>
    </row>
    <row r="307" s="1" customFormat="1" ht="26" customHeight="1" spans="1:14">
      <c r="A307" s="13">
        <v>304</v>
      </c>
      <c r="B307" s="14" t="s">
        <v>919</v>
      </c>
      <c r="C307" s="13">
        <v>6</v>
      </c>
      <c r="D307" s="14" t="s">
        <v>1077</v>
      </c>
      <c r="E307" s="14" t="s">
        <v>19</v>
      </c>
      <c r="F307" s="14" t="s">
        <v>20</v>
      </c>
      <c r="G307" s="14" t="s">
        <v>1077</v>
      </c>
      <c r="H307" s="27" t="s">
        <v>342</v>
      </c>
      <c r="I307" s="20">
        <v>44835</v>
      </c>
      <c r="J307" s="14" t="s">
        <v>335</v>
      </c>
      <c r="K307" s="14" t="s">
        <v>31</v>
      </c>
      <c r="L307" s="26" t="s">
        <v>1078</v>
      </c>
      <c r="M307" s="21">
        <v>400</v>
      </c>
      <c r="N307" s="13"/>
    </row>
    <row r="308" s="1" customFormat="1" ht="26" customHeight="1" spans="1:14">
      <c r="A308" s="13">
        <v>305</v>
      </c>
      <c r="B308" s="14" t="s">
        <v>919</v>
      </c>
      <c r="C308" s="13">
        <v>6</v>
      </c>
      <c r="D308" s="14" t="s">
        <v>1079</v>
      </c>
      <c r="E308" s="14" t="s">
        <v>19</v>
      </c>
      <c r="F308" s="14" t="s">
        <v>20</v>
      </c>
      <c r="G308" s="14" t="s">
        <v>1080</v>
      </c>
      <c r="H308" s="27" t="s">
        <v>647</v>
      </c>
      <c r="I308" s="20">
        <v>44836</v>
      </c>
      <c r="J308" s="14" t="s">
        <v>292</v>
      </c>
      <c r="K308" s="14" t="s">
        <v>31</v>
      </c>
      <c r="L308" s="26" t="s">
        <v>1081</v>
      </c>
      <c r="M308" s="21">
        <v>400</v>
      </c>
      <c r="N308" s="13"/>
    </row>
    <row r="309" s="1" customFormat="1" ht="26" customHeight="1" spans="1:14">
      <c r="A309" s="13">
        <v>306</v>
      </c>
      <c r="B309" s="14" t="s">
        <v>919</v>
      </c>
      <c r="C309" s="13">
        <v>6</v>
      </c>
      <c r="D309" s="14" t="s">
        <v>1079</v>
      </c>
      <c r="E309" s="14" t="s">
        <v>19</v>
      </c>
      <c r="F309" s="14" t="s">
        <v>20</v>
      </c>
      <c r="G309" s="14" t="s">
        <v>1082</v>
      </c>
      <c r="H309" s="27" t="s">
        <v>1083</v>
      </c>
      <c r="I309" s="20">
        <v>45019</v>
      </c>
      <c r="J309" s="14" t="s">
        <v>292</v>
      </c>
      <c r="K309" s="14" t="s">
        <v>31</v>
      </c>
      <c r="L309" s="26" t="s">
        <v>1084</v>
      </c>
      <c r="M309" s="21">
        <v>400</v>
      </c>
      <c r="N309" s="13"/>
    </row>
    <row r="310" s="1" customFormat="1" ht="26" customHeight="1" spans="1:14">
      <c r="A310" s="13">
        <v>307</v>
      </c>
      <c r="B310" s="14" t="s">
        <v>919</v>
      </c>
      <c r="C310" s="13">
        <v>6</v>
      </c>
      <c r="D310" s="14" t="s">
        <v>1085</v>
      </c>
      <c r="E310" s="14" t="s">
        <v>19</v>
      </c>
      <c r="F310" s="14" t="s">
        <v>20</v>
      </c>
      <c r="G310" s="14" t="s">
        <v>1086</v>
      </c>
      <c r="H310" s="27" t="s">
        <v>398</v>
      </c>
      <c r="I310" s="20">
        <v>44959</v>
      </c>
      <c r="J310" s="14" t="s">
        <v>1087</v>
      </c>
      <c r="K310" s="14" t="s">
        <v>24</v>
      </c>
      <c r="L310" s="26" t="s">
        <v>1088</v>
      </c>
      <c r="M310" s="21">
        <v>400</v>
      </c>
      <c r="N310" s="14" t="s">
        <v>1089</v>
      </c>
    </row>
    <row r="311" s="1" customFormat="1" ht="26" customHeight="1" spans="1:14">
      <c r="A311" s="13">
        <v>308</v>
      </c>
      <c r="B311" s="14" t="s">
        <v>919</v>
      </c>
      <c r="C311" s="13">
        <v>6</v>
      </c>
      <c r="D311" s="14" t="s">
        <v>1085</v>
      </c>
      <c r="E311" s="14" t="s">
        <v>19</v>
      </c>
      <c r="F311" s="14" t="s">
        <v>20</v>
      </c>
      <c r="G311" s="14" t="s">
        <v>1085</v>
      </c>
      <c r="H311" s="27" t="s">
        <v>458</v>
      </c>
      <c r="I311" s="20">
        <v>44842</v>
      </c>
      <c r="J311" s="14" t="s">
        <v>335</v>
      </c>
      <c r="K311" s="14" t="s">
        <v>24</v>
      </c>
      <c r="L311" s="26" t="s">
        <v>1088</v>
      </c>
      <c r="M311" s="21">
        <v>400</v>
      </c>
      <c r="N311" s="13"/>
    </row>
    <row r="312" s="1" customFormat="1" ht="26" customHeight="1" spans="1:14">
      <c r="A312" s="13">
        <v>309</v>
      </c>
      <c r="B312" s="14" t="s">
        <v>919</v>
      </c>
      <c r="C312" s="13">
        <v>6</v>
      </c>
      <c r="D312" s="14" t="s">
        <v>1090</v>
      </c>
      <c r="E312" s="14" t="s">
        <v>19</v>
      </c>
      <c r="F312" s="14" t="s">
        <v>219</v>
      </c>
      <c r="G312" s="14" t="s">
        <v>1091</v>
      </c>
      <c r="H312" s="27" t="s">
        <v>319</v>
      </c>
      <c r="I312" s="20">
        <v>45055</v>
      </c>
      <c r="J312" s="14" t="s">
        <v>30</v>
      </c>
      <c r="K312" s="14" t="s">
        <v>31</v>
      </c>
      <c r="L312" s="26" t="s">
        <v>1092</v>
      </c>
      <c r="M312" s="21">
        <v>400</v>
      </c>
      <c r="N312" s="13"/>
    </row>
    <row r="313" s="1" customFormat="1" ht="26" customHeight="1" spans="1:14">
      <c r="A313" s="13">
        <v>310</v>
      </c>
      <c r="B313" s="14" t="s">
        <v>919</v>
      </c>
      <c r="C313" s="13">
        <v>6</v>
      </c>
      <c r="D313" s="14" t="s">
        <v>1093</v>
      </c>
      <c r="E313" s="14" t="s">
        <v>19</v>
      </c>
      <c r="F313" s="14" t="s">
        <v>20</v>
      </c>
      <c r="G313" s="14" t="s">
        <v>1094</v>
      </c>
      <c r="H313" s="27" t="s">
        <v>524</v>
      </c>
      <c r="I313" s="20">
        <v>44835</v>
      </c>
      <c r="J313" s="14" t="s">
        <v>932</v>
      </c>
      <c r="K313" s="14" t="s">
        <v>31</v>
      </c>
      <c r="L313" s="26" t="s">
        <v>1095</v>
      </c>
      <c r="M313" s="21">
        <v>400</v>
      </c>
      <c r="N313" s="13"/>
    </row>
    <row r="314" s="1" customFormat="1" ht="26" customHeight="1" spans="1:14">
      <c r="A314" s="13">
        <v>311</v>
      </c>
      <c r="B314" s="14" t="s">
        <v>919</v>
      </c>
      <c r="C314" s="13">
        <v>7</v>
      </c>
      <c r="D314" s="14" t="s">
        <v>1096</v>
      </c>
      <c r="E314" s="14" t="s">
        <v>19</v>
      </c>
      <c r="F314" s="14" t="s">
        <v>20</v>
      </c>
      <c r="G314" s="14" t="s">
        <v>1097</v>
      </c>
      <c r="H314" s="27" t="s">
        <v>1098</v>
      </c>
      <c r="I314" s="20">
        <v>44987</v>
      </c>
      <c r="J314" s="14" t="s">
        <v>46</v>
      </c>
      <c r="K314" s="14" t="s">
        <v>31</v>
      </c>
      <c r="L314" s="26" t="s">
        <v>1099</v>
      </c>
      <c r="M314" s="21">
        <v>400</v>
      </c>
      <c r="N314" s="13"/>
    </row>
    <row r="315" s="1" customFormat="1" ht="26" customHeight="1" spans="1:14">
      <c r="A315" s="13">
        <v>312</v>
      </c>
      <c r="B315" s="14" t="s">
        <v>919</v>
      </c>
      <c r="C315" s="13">
        <v>7</v>
      </c>
      <c r="D315" s="14" t="s">
        <v>1100</v>
      </c>
      <c r="E315" s="14" t="s">
        <v>19</v>
      </c>
      <c r="F315" s="14" t="s">
        <v>20</v>
      </c>
      <c r="G315" s="14" t="s">
        <v>1101</v>
      </c>
      <c r="H315" s="27" t="s">
        <v>458</v>
      </c>
      <c r="I315" s="20">
        <v>44837</v>
      </c>
      <c r="J315" s="14" t="s">
        <v>30</v>
      </c>
      <c r="K315" s="14" t="s">
        <v>31</v>
      </c>
      <c r="L315" s="26" t="s">
        <v>1102</v>
      </c>
      <c r="M315" s="21">
        <v>400</v>
      </c>
      <c r="N315" s="13"/>
    </row>
    <row r="316" s="1" customFormat="1" ht="26" customHeight="1" spans="1:14">
      <c r="A316" s="13">
        <v>313</v>
      </c>
      <c r="B316" s="14" t="s">
        <v>919</v>
      </c>
      <c r="C316" s="13">
        <v>7</v>
      </c>
      <c r="D316" s="14" t="s">
        <v>1103</v>
      </c>
      <c r="E316" s="14" t="s">
        <v>19</v>
      </c>
      <c r="F316" s="14" t="s">
        <v>20</v>
      </c>
      <c r="G316" s="14" t="s">
        <v>1104</v>
      </c>
      <c r="H316" s="27" t="s">
        <v>540</v>
      </c>
      <c r="I316" s="20">
        <v>44838</v>
      </c>
      <c r="J316" s="14" t="s">
        <v>1105</v>
      </c>
      <c r="K316" s="14" t="s">
        <v>31</v>
      </c>
      <c r="L316" s="26" t="s">
        <v>1106</v>
      </c>
      <c r="M316" s="21">
        <v>400</v>
      </c>
      <c r="N316" s="13"/>
    </row>
    <row r="317" s="1" customFormat="1" ht="26" customHeight="1" spans="1:14">
      <c r="A317" s="13">
        <v>314</v>
      </c>
      <c r="B317" s="14" t="s">
        <v>919</v>
      </c>
      <c r="C317" s="13">
        <v>7</v>
      </c>
      <c r="D317" s="14" t="s">
        <v>1103</v>
      </c>
      <c r="E317" s="14" t="s">
        <v>19</v>
      </c>
      <c r="F317" s="14" t="s">
        <v>20</v>
      </c>
      <c r="G317" s="14" t="s">
        <v>1107</v>
      </c>
      <c r="H317" s="27" t="s">
        <v>346</v>
      </c>
      <c r="I317" s="20">
        <v>44835</v>
      </c>
      <c r="J317" s="14" t="s">
        <v>46</v>
      </c>
      <c r="K317" s="14" t="s">
        <v>31</v>
      </c>
      <c r="L317" s="26" t="s">
        <v>1108</v>
      </c>
      <c r="M317" s="21">
        <v>400</v>
      </c>
      <c r="N317" s="13"/>
    </row>
    <row r="318" s="1" customFormat="1" ht="26" customHeight="1" spans="1:14">
      <c r="A318" s="13">
        <v>315</v>
      </c>
      <c r="B318" s="14" t="s">
        <v>919</v>
      </c>
      <c r="C318" s="13">
        <v>7</v>
      </c>
      <c r="D318" s="14" t="s">
        <v>1109</v>
      </c>
      <c r="E318" s="14" t="s">
        <v>19</v>
      </c>
      <c r="F318" s="14" t="s">
        <v>20</v>
      </c>
      <c r="G318" s="14" t="s">
        <v>1110</v>
      </c>
      <c r="H318" s="27" t="s">
        <v>495</v>
      </c>
      <c r="I318" s="20">
        <v>44835</v>
      </c>
      <c r="J318" s="14" t="s">
        <v>432</v>
      </c>
      <c r="K318" s="14" t="s">
        <v>31</v>
      </c>
      <c r="L318" s="26" t="s">
        <v>1111</v>
      </c>
      <c r="M318" s="21">
        <v>400</v>
      </c>
      <c r="N318" s="14" t="s">
        <v>1112</v>
      </c>
    </row>
    <row r="319" s="1" customFormat="1" ht="26" customHeight="1" spans="1:14">
      <c r="A319" s="13">
        <v>316</v>
      </c>
      <c r="B319" s="14" t="s">
        <v>919</v>
      </c>
      <c r="C319" s="13">
        <v>8</v>
      </c>
      <c r="D319" s="14" t="s">
        <v>1113</v>
      </c>
      <c r="E319" s="14" t="s">
        <v>19</v>
      </c>
      <c r="F319" s="14" t="s">
        <v>219</v>
      </c>
      <c r="G319" s="14" t="s">
        <v>1113</v>
      </c>
      <c r="H319" s="27" t="s">
        <v>346</v>
      </c>
      <c r="I319" s="20">
        <v>44835</v>
      </c>
      <c r="J319" s="14" t="s">
        <v>46</v>
      </c>
      <c r="K319" s="14" t="s">
        <v>31</v>
      </c>
      <c r="L319" s="26" t="s">
        <v>1114</v>
      </c>
      <c r="M319" s="21">
        <v>400</v>
      </c>
      <c r="N319" s="13"/>
    </row>
    <row r="320" s="1" customFormat="1" ht="26" customHeight="1" spans="1:14">
      <c r="A320" s="13">
        <v>317</v>
      </c>
      <c r="B320" s="14" t="s">
        <v>919</v>
      </c>
      <c r="C320" s="13">
        <v>8</v>
      </c>
      <c r="D320" s="14" t="s">
        <v>1115</v>
      </c>
      <c r="E320" s="14" t="s">
        <v>19</v>
      </c>
      <c r="F320" s="14" t="s">
        <v>20</v>
      </c>
      <c r="G320" s="14" t="s">
        <v>1116</v>
      </c>
      <c r="H320" s="27" t="s">
        <v>1117</v>
      </c>
      <c r="I320" s="20">
        <v>44986</v>
      </c>
      <c r="J320" s="14" t="s">
        <v>46</v>
      </c>
      <c r="K320" s="14" t="s">
        <v>24</v>
      </c>
      <c r="L320" s="26" t="s">
        <v>1118</v>
      </c>
      <c r="M320" s="21">
        <v>400</v>
      </c>
      <c r="N320" s="13"/>
    </row>
    <row r="321" s="1" customFormat="1" ht="26" customHeight="1" spans="1:14">
      <c r="A321" s="13">
        <v>318</v>
      </c>
      <c r="B321" s="14" t="s">
        <v>919</v>
      </c>
      <c r="C321" s="13">
        <v>8</v>
      </c>
      <c r="D321" s="14" t="s">
        <v>1119</v>
      </c>
      <c r="E321" s="14" t="s">
        <v>19</v>
      </c>
      <c r="F321" s="14" t="s">
        <v>20</v>
      </c>
      <c r="G321" s="14" t="s">
        <v>1120</v>
      </c>
      <c r="H321" s="27" t="s">
        <v>1121</v>
      </c>
      <c r="I321" s="20">
        <v>44835</v>
      </c>
      <c r="J321" s="14" t="s">
        <v>1122</v>
      </c>
      <c r="K321" s="14" t="s">
        <v>24</v>
      </c>
      <c r="L321" s="26" t="s">
        <v>1123</v>
      </c>
      <c r="M321" s="21">
        <v>400</v>
      </c>
      <c r="N321" s="14" t="s">
        <v>1124</v>
      </c>
    </row>
    <row r="322" s="1" customFormat="1" ht="26" customHeight="1" spans="1:14">
      <c r="A322" s="13">
        <v>319</v>
      </c>
      <c r="B322" s="14" t="s">
        <v>919</v>
      </c>
      <c r="C322" s="13">
        <v>8</v>
      </c>
      <c r="D322" s="14" t="s">
        <v>1119</v>
      </c>
      <c r="E322" s="14" t="s">
        <v>19</v>
      </c>
      <c r="F322" s="14" t="s">
        <v>20</v>
      </c>
      <c r="G322" s="14" t="s">
        <v>1119</v>
      </c>
      <c r="H322" s="27" t="s">
        <v>346</v>
      </c>
      <c r="I322" s="20">
        <v>44966</v>
      </c>
      <c r="J322" s="14" t="s">
        <v>46</v>
      </c>
      <c r="K322" s="14" t="s">
        <v>31</v>
      </c>
      <c r="L322" s="26" t="s">
        <v>1123</v>
      </c>
      <c r="M322" s="21">
        <v>400</v>
      </c>
      <c r="N322" s="13"/>
    </row>
    <row r="323" s="1" customFormat="1" ht="26" customHeight="1" spans="1:14">
      <c r="A323" s="13">
        <v>320</v>
      </c>
      <c r="B323" s="14" t="s">
        <v>919</v>
      </c>
      <c r="C323" s="13">
        <v>8</v>
      </c>
      <c r="D323" s="14" t="s">
        <v>1119</v>
      </c>
      <c r="E323" s="14" t="s">
        <v>19</v>
      </c>
      <c r="F323" s="14" t="s">
        <v>20</v>
      </c>
      <c r="G323" s="14" t="s">
        <v>1125</v>
      </c>
      <c r="H323" s="27" t="s">
        <v>1126</v>
      </c>
      <c r="I323" s="20">
        <v>45017</v>
      </c>
      <c r="J323" s="14" t="s">
        <v>46</v>
      </c>
      <c r="K323" s="14" t="s">
        <v>24</v>
      </c>
      <c r="L323" s="26" t="s">
        <v>1123</v>
      </c>
      <c r="M323" s="21">
        <v>400</v>
      </c>
      <c r="N323" s="14" t="s">
        <v>1124</v>
      </c>
    </row>
    <row r="324" s="1" customFormat="1" ht="26" customHeight="1" spans="1:14">
      <c r="A324" s="13">
        <v>321</v>
      </c>
      <c r="B324" s="14" t="s">
        <v>919</v>
      </c>
      <c r="C324" s="13">
        <v>8</v>
      </c>
      <c r="D324" s="14" t="s">
        <v>1119</v>
      </c>
      <c r="E324" s="14" t="s">
        <v>19</v>
      </c>
      <c r="F324" s="14" t="s">
        <v>20</v>
      </c>
      <c r="G324" s="14" t="s">
        <v>1127</v>
      </c>
      <c r="H324" s="27" t="s">
        <v>436</v>
      </c>
      <c r="I324" s="20">
        <v>45017</v>
      </c>
      <c r="J324" s="14" t="s">
        <v>1128</v>
      </c>
      <c r="K324" s="14" t="s">
        <v>24</v>
      </c>
      <c r="L324" s="26" t="s">
        <v>1123</v>
      </c>
      <c r="M324" s="21">
        <v>400</v>
      </c>
      <c r="N324" s="14" t="s">
        <v>1124</v>
      </c>
    </row>
    <row r="325" s="1" customFormat="1" ht="26" customHeight="1" spans="1:14">
      <c r="A325" s="13">
        <v>322</v>
      </c>
      <c r="B325" s="14" t="s">
        <v>919</v>
      </c>
      <c r="C325" s="13">
        <v>8</v>
      </c>
      <c r="D325" s="14" t="s">
        <v>1129</v>
      </c>
      <c r="E325" s="14" t="s">
        <v>19</v>
      </c>
      <c r="F325" s="14" t="s">
        <v>20</v>
      </c>
      <c r="G325" s="14" t="s">
        <v>1130</v>
      </c>
      <c r="H325" s="27" t="s">
        <v>1131</v>
      </c>
      <c r="I325" s="20">
        <v>44835</v>
      </c>
      <c r="J325" s="14" t="s">
        <v>1132</v>
      </c>
      <c r="K325" s="14" t="s">
        <v>24</v>
      </c>
      <c r="L325" s="26" t="s">
        <v>1133</v>
      </c>
      <c r="M325" s="21">
        <v>400</v>
      </c>
      <c r="N325" s="13"/>
    </row>
    <row r="326" s="1" customFormat="1" ht="26" customHeight="1" spans="1:14">
      <c r="A326" s="13">
        <v>323</v>
      </c>
      <c r="B326" s="14" t="s">
        <v>919</v>
      </c>
      <c r="C326" s="13">
        <v>8</v>
      </c>
      <c r="D326" s="14" t="s">
        <v>1129</v>
      </c>
      <c r="E326" s="14" t="s">
        <v>19</v>
      </c>
      <c r="F326" s="14" t="s">
        <v>20</v>
      </c>
      <c r="G326" s="14" t="s">
        <v>1134</v>
      </c>
      <c r="H326" s="27" t="s">
        <v>1034</v>
      </c>
      <c r="I326" s="20">
        <v>44843</v>
      </c>
      <c r="J326" s="14" t="s">
        <v>1060</v>
      </c>
      <c r="K326" s="14" t="s">
        <v>31</v>
      </c>
      <c r="L326" s="26" t="s">
        <v>1135</v>
      </c>
      <c r="M326" s="21">
        <v>400</v>
      </c>
      <c r="N326" s="13"/>
    </row>
    <row r="327" s="1" customFormat="1" ht="26" customHeight="1" spans="1:14">
      <c r="A327" s="13">
        <v>324</v>
      </c>
      <c r="B327" s="14" t="s">
        <v>919</v>
      </c>
      <c r="C327" s="13">
        <v>8</v>
      </c>
      <c r="D327" s="14" t="s">
        <v>1129</v>
      </c>
      <c r="E327" s="14" t="s">
        <v>19</v>
      </c>
      <c r="F327" s="14" t="s">
        <v>20</v>
      </c>
      <c r="G327" s="14" t="s">
        <v>1136</v>
      </c>
      <c r="H327" s="27" t="s">
        <v>364</v>
      </c>
      <c r="I327" s="20">
        <v>44835</v>
      </c>
      <c r="J327" s="14" t="s">
        <v>512</v>
      </c>
      <c r="K327" s="14" t="s">
        <v>24</v>
      </c>
      <c r="L327" s="26" t="s">
        <v>1133</v>
      </c>
      <c r="M327" s="21">
        <v>400</v>
      </c>
      <c r="N327" s="13"/>
    </row>
    <row r="328" s="1" customFormat="1" ht="26" customHeight="1" spans="1:14">
      <c r="A328" s="13">
        <v>325</v>
      </c>
      <c r="B328" s="14" t="s">
        <v>919</v>
      </c>
      <c r="C328" s="13">
        <v>8</v>
      </c>
      <c r="D328" s="14" t="s">
        <v>1137</v>
      </c>
      <c r="E328" s="14" t="s">
        <v>19</v>
      </c>
      <c r="F328" s="14" t="s">
        <v>20</v>
      </c>
      <c r="G328" s="14" t="s">
        <v>1137</v>
      </c>
      <c r="H328" s="27" t="s">
        <v>563</v>
      </c>
      <c r="I328" s="20">
        <v>44838</v>
      </c>
      <c r="J328" s="14" t="s">
        <v>1138</v>
      </c>
      <c r="K328" s="14" t="s">
        <v>24</v>
      </c>
      <c r="L328" s="26" t="s">
        <v>1139</v>
      </c>
      <c r="M328" s="21">
        <v>400</v>
      </c>
      <c r="N328" s="13"/>
    </row>
    <row r="329" s="1" customFormat="1" ht="26" customHeight="1" spans="1:14">
      <c r="A329" s="13">
        <v>326</v>
      </c>
      <c r="B329" s="14" t="s">
        <v>919</v>
      </c>
      <c r="C329" s="13">
        <v>8</v>
      </c>
      <c r="D329" s="14" t="s">
        <v>1137</v>
      </c>
      <c r="E329" s="14" t="s">
        <v>19</v>
      </c>
      <c r="F329" s="14" t="s">
        <v>20</v>
      </c>
      <c r="G329" s="14" t="s">
        <v>1140</v>
      </c>
      <c r="H329" s="27" t="s">
        <v>563</v>
      </c>
      <c r="I329" s="20">
        <v>44842</v>
      </c>
      <c r="J329" s="14" t="s">
        <v>1138</v>
      </c>
      <c r="K329" s="14" t="s">
        <v>24</v>
      </c>
      <c r="L329" s="26" t="s">
        <v>1141</v>
      </c>
      <c r="M329" s="21">
        <v>400</v>
      </c>
      <c r="N329" s="13"/>
    </row>
    <row r="330" s="1" customFormat="1" ht="26" customHeight="1" spans="1:14">
      <c r="A330" s="13">
        <v>327</v>
      </c>
      <c r="B330" s="14" t="s">
        <v>919</v>
      </c>
      <c r="C330" s="13">
        <v>8</v>
      </c>
      <c r="D330" s="14" t="s">
        <v>1142</v>
      </c>
      <c r="E330" s="14" t="s">
        <v>976</v>
      </c>
      <c r="F330" s="14" t="s">
        <v>20</v>
      </c>
      <c r="G330" s="14" t="s">
        <v>1143</v>
      </c>
      <c r="H330" s="27" t="s">
        <v>319</v>
      </c>
      <c r="I330" s="20">
        <v>44959</v>
      </c>
      <c r="J330" s="14" t="s">
        <v>1144</v>
      </c>
      <c r="K330" s="14" t="s">
        <v>24</v>
      </c>
      <c r="L330" s="26" t="s">
        <v>1145</v>
      </c>
      <c r="M330" s="21">
        <v>400</v>
      </c>
      <c r="N330" s="14" t="s">
        <v>1146</v>
      </c>
    </row>
    <row r="331" s="3" customFormat="1" ht="26" customHeight="1" spans="1:14">
      <c r="A331" s="13">
        <v>328</v>
      </c>
      <c r="B331" s="14" t="s">
        <v>1147</v>
      </c>
      <c r="C331" s="13">
        <v>1</v>
      </c>
      <c r="D331" s="14" t="s">
        <v>1148</v>
      </c>
      <c r="E331" s="14" t="s">
        <v>19</v>
      </c>
      <c r="F331" s="14" t="s">
        <v>20</v>
      </c>
      <c r="G331" s="14" t="s">
        <v>419</v>
      </c>
      <c r="H331" s="27" t="s">
        <v>1149</v>
      </c>
      <c r="I331" s="20">
        <v>44958</v>
      </c>
      <c r="J331" s="14" t="s">
        <v>1150</v>
      </c>
      <c r="K331" s="14" t="s">
        <v>31</v>
      </c>
      <c r="L331" s="26" t="s">
        <v>1151</v>
      </c>
      <c r="M331" s="21">
        <v>400</v>
      </c>
      <c r="N331" s="13"/>
    </row>
    <row r="332" s="3" customFormat="1" ht="26" customHeight="1" spans="1:14">
      <c r="A332" s="13">
        <v>329</v>
      </c>
      <c r="B332" s="14" t="s">
        <v>1147</v>
      </c>
      <c r="C332" s="13">
        <v>1</v>
      </c>
      <c r="D332" s="14" t="s">
        <v>1152</v>
      </c>
      <c r="E332" s="14" t="s">
        <v>19</v>
      </c>
      <c r="F332" s="14" t="s">
        <v>219</v>
      </c>
      <c r="G332" s="14" t="s">
        <v>1153</v>
      </c>
      <c r="H332" s="27" t="s">
        <v>1154</v>
      </c>
      <c r="I332" s="20">
        <v>44958</v>
      </c>
      <c r="J332" s="14" t="s">
        <v>30</v>
      </c>
      <c r="K332" s="14" t="s">
        <v>31</v>
      </c>
      <c r="L332" s="26" t="s">
        <v>1155</v>
      </c>
      <c r="M332" s="21">
        <v>400</v>
      </c>
      <c r="N332" s="13"/>
    </row>
    <row r="333" s="3" customFormat="1" ht="26" customHeight="1" spans="1:14">
      <c r="A333" s="13">
        <v>330</v>
      </c>
      <c r="B333" s="14" t="s">
        <v>1147</v>
      </c>
      <c r="C333" s="13">
        <v>1</v>
      </c>
      <c r="D333" s="14" t="s">
        <v>1156</v>
      </c>
      <c r="E333" s="14" t="s">
        <v>19</v>
      </c>
      <c r="F333" s="14" t="s">
        <v>219</v>
      </c>
      <c r="G333" s="14" t="s">
        <v>1157</v>
      </c>
      <c r="H333" s="27" t="s">
        <v>1158</v>
      </c>
      <c r="I333" s="20">
        <v>44958</v>
      </c>
      <c r="J333" s="14" t="s">
        <v>287</v>
      </c>
      <c r="K333" s="14" t="s">
        <v>31</v>
      </c>
      <c r="L333" s="26" t="s">
        <v>1159</v>
      </c>
      <c r="M333" s="21">
        <v>400</v>
      </c>
      <c r="N333" s="13"/>
    </row>
    <row r="334" s="3" customFormat="1" ht="26" customHeight="1" spans="1:14">
      <c r="A334" s="13">
        <v>331</v>
      </c>
      <c r="B334" s="14" t="s">
        <v>1147</v>
      </c>
      <c r="C334" s="13">
        <v>1</v>
      </c>
      <c r="D334" s="14" t="s">
        <v>1160</v>
      </c>
      <c r="E334" s="14" t="s">
        <v>19</v>
      </c>
      <c r="F334" s="14" t="s">
        <v>20</v>
      </c>
      <c r="G334" s="14" t="s">
        <v>1161</v>
      </c>
      <c r="H334" s="27" t="s">
        <v>1162</v>
      </c>
      <c r="I334" s="20">
        <v>44958</v>
      </c>
      <c r="J334" s="14" t="s">
        <v>46</v>
      </c>
      <c r="K334" s="14" t="s">
        <v>31</v>
      </c>
      <c r="L334" s="26" t="s">
        <v>1163</v>
      </c>
      <c r="M334" s="21">
        <v>400</v>
      </c>
      <c r="N334" s="13"/>
    </row>
    <row r="335" s="3" customFormat="1" ht="26" customHeight="1" spans="1:14">
      <c r="A335" s="13">
        <v>332</v>
      </c>
      <c r="B335" s="14" t="s">
        <v>1147</v>
      </c>
      <c r="C335" s="13">
        <v>1</v>
      </c>
      <c r="D335" s="14" t="s">
        <v>1160</v>
      </c>
      <c r="E335" s="14" t="s">
        <v>19</v>
      </c>
      <c r="F335" s="14" t="s">
        <v>20</v>
      </c>
      <c r="G335" s="14" t="s">
        <v>1164</v>
      </c>
      <c r="H335" s="27" t="s">
        <v>1165</v>
      </c>
      <c r="I335" s="20">
        <v>44958</v>
      </c>
      <c r="J335" s="14" t="s">
        <v>46</v>
      </c>
      <c r="K335" s="14" t="s">
        <v>31</v>
      </c>
      <c r="L335" s="26" t="s">
        <v>1166</v>
      </c>
      <c r="M335" s="21">
        <v>400</v>
      </c>
      <c r="N335" s="13"/>
    </row>
    <row r="336" s="3" customFormat="1" ht="26" customHeight="1" spans="1:14">
      <c r="A336" s="13">
        <v>333</v>
      </c>
      <c r="B336" s="14" t="s">
        <v>1147</v>
      </c>
      <c r="C336" s="13">
        <v>1</v>
      </c>
      <c r="D336" s="14" t="s">
        <v>1167</v>
      </c>
      <c r="E336" s="14" t="s">
        <v>19</v>
      </c>
      <c r="F336" s="14" t="s">
        <v>219</v>
      </c>
      <c r="G336" s="14" t="s">
        <v>1168</v>
      </c>
      <c r="H336" s="27" t="s">
        <v>208</v>
      </c>
      <c r="I336" s="20">
        <v>44986</v>
      </c>
      <c r="J336" s="14" t="s">
        <v>1169</v>
      </c>
      <c r="K336" s="14" t="s">
        <v>31</v>
      </c>
      <c r="L336" s="26" t="s">
        <v>1170</v>
      </c>
      <c r="M336" s="21">
        <v>400</v>
      </c>
      <c r="N336" s="13"/>
    </row>
    <row r="337" s="3" customFormat="1" ht="26" customHeight="1" spans="1:14">
      <c r="A337" s="13">
        <v>334</v>
      </c>
      <c r="B337" s="14" t="s">
        <v>1147</v>
      </c>
      <c r="C337" s="13">
        <v>1</v>
      </c>
      <c r="D337" s="14" t="s">
        <v>1171</v>
      </c>
      <c r="E337" s="14" t="s">
        <v>19</v>
      </c>
      <c r="F337" s="14" t="s">
        <v>219</v>
      </c>
      <c r="G337" s="14" t="s">
        <v>1172</v>
      </c>
      <c r="H337" s="27" t="s">
        <v>1158</v>
      </c>
      <c r="I337" s="20">
        <v>44958</v>
      </c>
      <c r="J337" s="14" t="s">
        <v>1173</v>
      </c>
      <c r="K337" s="14" t="s">
        <v>31</v>
      </c>
      <c r="L337" s="26" t="s">
        <v>1174</v>
      </c>
      <c r="M337" s="21">
        <v>400</v>
      </c>
      <c r="N337" s="13"/>
    </row>
    <row r="338" s="3" customFormat="1" ht="26" customHeight="1" spans="1:14">
      <c r="A338" s="13">
        <v>335</v>
      </c>
      <c r="B338" s="14" t="s">
        <v>1147</v>
      </c>
      <c r="C338" s="13">
        <v>1</v>
      </c>
      <c r="D338" s="14" t="s">
        <v>1175</v>
      </c>
      <c r="E338" s="14" t="s">
        <v>19</v>
      </c>
      <c r="F338" s="14" t="s">
        <v>219</v>
      </c>
      <c r="G338" s="14" t="s">
        <v>1176</v>
      </c>
      <c r="H338" s="27" t="s">
        <v>1177</v>
      </c>
      <c r="I338" s="20">
        <v>44958</v>
      </c>
      <c r="J338" s="14" t="s">
        <v>380</v>
      </c>
      <c r="K338" s="14" t="s">
        <v>31</v>
      </c>
      <c r="L338" s="26" t="s">
        <v>1178</v>
      </c>
      <c r="M338" s="21">
        <v>400</v>
      </c>
      <c r="N338" s="13"/>
    </row>
    <row r="339" s="3" customFormat="1" ht="26" customHeight="1" spans="1:14">
      <c r="A339" s="13">
        <v>336</v>
      </c>
      <c r="B339" s="14" t="s">
        <v>1147</v>
      </c>
      <c r="C339" s="13">
        <v>1</v>
      </c>
      <c r="D339" s="14" t="s">
        <v>1179</v>
      </c>
      <c r="E339" s="14" t="s">
        <v>19</v>
      </c>
      <c r="F339" s="14" t="s">
        <v>219</v>
      </c>
      <c r="G339" s="14" t="s">
        <v>1180</v>
      </c>
      <c r="H339" s="27" t="s">
        <v>1149</v>
      </c>
      <c r="I339" s="20">
        <v>44958</v>
      </c>
      <c r="J339" s="14" t="s">
        <v>160</v>
      </c>
      <c r="K339" s="14" t="s">
        <v>31</v>
      </c>
      <c r="L339" s="26" t="s">
        <v>1181</v>
      </c>
      <c r="M339" s="21">
        <v>400</v>
      </c>
      <c r="N339" s="13"/>
    </row>
    <row r="340" s="3" customFormat="1" ht="26" customHeight="1" spans="1:14">
      <c r="A340" s="13">
        <v>337</v>
      </c>
      <c r="B340" s="14" t="s">
        <v>1147</v>
      </c>
      <c r="C340" s="13">
        <v>1</v>
      </c>
      <c r="D340" s="14" t="s">
        <v>1179</v>
      </c>
      <c r="E340" s="14" t="s">
        <v>19</v>
      </c>
      <c r="F340" s="14" t="s">
        <v>219</v>
      </c>
      <c r="G340" s="14" t="s">
        <v>1179</v>
      </c>
      <c r="H340" s="27" t="s">
        <v>1182</v>
      </c>
      <c r="I340" s="20">
        <v>44958</v>
      </c>
      <c r="J340" s="14" t="s">
        <v>160</v>
      </c>
      <c r="K340" s="14" t="s">
        <v>31</v>
      </c>
      <c r="L340" s="26" t="s">
        <v>1183</v>
      </c>
      <c r="M340" s="21">
        <v>400</v>
      </c>
      <c r="N340" s="13"/>
    </row>
    <row r="341" s="3" customFormat="1" ht="26" customHeight="1" spans="1:14">
      <c r="A341" s="13">
        <v>338</v>
      </c>
      <c r="B341" s="14" t="s">
        <v>1147</v>
      </c>
      <c r="C341" s="13">
        <v>1</v>
      </c>
      <c r="D341" s="14" t="s">
        <v>1184</v>
      </c>
      <c r="E341" s="14" t="s">
        <v>19</v>
      </c>
      <c r="F341" s="14" t="s">
        <v>20</v>
      </c>
      <c r="G341" s="14" t="s">
        <v>1184</v>
      </c>
      <c r="H341" s="27" t="s">
        <v>1185</v>
      </c>
      <c r="I341" s="20">
        <v>44958</v>
      </c>
      <c r="J341" s="14" t="s">
        <v>683</v>
      </c>
      <c r="K341" s="14" t="s">
        <v>31</v>
      </c>
      <c r="L341" s="26" t="s">
        <v>1186</v>
      </c>
      <c r="M341" s="21">
        <v>400</v>
      </c>
      <c r="N341" s="13"/>
    </row>
    <row r="342" s="3" customFormat="1" ht="26" customHeight="1" spans="1:14">
      <c r="A342" s="13">
        <v>339</v>
      </c>
      <c r="B342" s="14" t="s">
        <v>1147</v>
      </c>
      <c r="C342" s="13">
        <v>2</v>
      </c>
      <c r="D342" s="14" t="s">
        <v>1187</v>
      </c>
      <c r="E342" s="14" t="s">
        <v>19</v>
      </c>
      <c r="F342" s="14" t="s">
        <v>20</v>
      </c>
      <c r="G342" s="14" t="s">
        <v>1188</v>
      </c>
      <c r="H342" s="27" t="s">
        <v>1158</v>
      </c>
      <c r="I342" s="20">
        <v>44986</v>
      </c>
      <c r="J342" s="14" t="s">
        <v>30</v>
      </c>
      <c r="K342" s="14" t="s">
        <v>31</v>
      </c>
      <c r="L342" s="26" t="s">
        <v>1189</v>
      </c>
      <c r="M342" s="21">
        <v>400</v>
      </c>
      <c r="N342" s="13"/>
    </row>
    <row r="343" s="3" customFormat="1" ht="26" customHeight="1" spans="1:14">
      <c r="A343" s="13">
        <v>340</v>
      </c>
      <c r="B343" s="14" t="s">
        <v>1147</v>
      </c>
      <c r="C343" s="13">
        <v>2</v>
      </c>
      <c r="D343" s="14" t="s">
        <v>1187</v>
      </c>
      <c r="E343" s="14" t="s">
        <v>19</v>
      </c>
      <c r="F343" s="14" t="s">
        <v>20</v>
      </c>
      <c r="G343" s="14" t="s">
        <v>1190</v>
      </c>
      <c r="H343" s="27" t="s">
        <v>1191</v>
      </c>
      <c r="I343" s="20">
        <v>45017</v>
      </c>
      <c r="J343" s="14" t="s">
        <v>30</v>
      </c>
      <c r="K343" s="14" t="s">
        <v>31</v>
      </c>
      <c r="L343" s="26" t="s">
        <v>1192</v>
      </c>
      <c r="M343" s="21">
        <v>400</v>
      </c>
      <c r="N343" s="13"/>
    </row>
    <row r="344" s="3" customFormat="1" ht="26" customHeight="1" spans="1:14">
      <c r="A344" s="13">
        <v>341</v>
      </c>
      <c r="B344" s="14" t="s">
        <v>1147</v>
      </c>
      <c r="C344" s="13">
        <v>2</v>
      </c>
      <c r="D344" s="14" t="s">
        <v>1193</v>
      </c>
      <c r="E344" s="14" t="s">
        <v>19</v>
      </c>
      <c r="F344" s="14" t="s">
        <v>20</v>
      </c>
      <c r="G344" s="14" t="s">
        <v>1194</v>
      </c>
      <c r="H344" s="27" t="s">
        <v>1182</v>
      </c>
      <c r="I344" s="20">
        <v>44958</v>
      </c>
      <c r="J344" s="14" t="s">
        <v>360</v>
      </c>
      <c r="K344" s="14" t="s">
        <v>24</v>
      </c>
      <c r="L344" s="26" t="s">
        <v>1195</v>
      </c>
      <c r="M344" s="21">
        <v>400</v>
      </c>
      <c r="N344" s="13"/>
    </row>
    <row r="345" s="3" customFormat="1" ht="26" customHeight="1" spans="1:14">
      <c r="A345" s="13">
        <v>342</v>
      </c>
      <c r="B345" s="14" t="s">
        <v>1147</v>
      </c>
      <c r="C345" s="13">
        <v>2</v>
      </c>
      <c r="D345" s="14" t="s">
        <v>1193</v>
      </c>
      <c r="E345" s="14" t="s">
        <v>19</v>
      </c>
      <c r="F345" s="14" t="s">
        <v>20</v>
      </c>
      <c r="G345" s="14" t="s">
        <v>1196</v>
      </c>
      <c r="H345" s="27" t="s">
        <v>1197</v>
      </c>
      <c r="I345" s="20">
        <v>44958</v>
      </c>
      <c r="J345" s="14" t="s">
        <v>292</v>
      </c>
      <c r="K345" s="14" t="s">
        <v>24</v>
      </c>
      <c r="L345" s="26" t="s">
        <v>1195</v>
      </c>
      <c r="M345" s="21">
        <v>400</v>
      </c>
      <c r="N345" s="14" t="s">
        <v>1198</v>
      </c>
    </row>
    <row r="346" s="3" customFormat="1" ht="26" customHeight="1" spans="1:14">
      <c r="A346" s="13">
        <v>343</v>
      </c>
      <c r="B346" s="14" t="s">
        <v>1147</v>
      </c>
      <c r="C346" s="13">
        <v>2</v>
      </c>
      <c r="D346" s="14" t="s">
        <v>1199</v>
      </c>
      <c r="E346" s="14" t="s">
        <v>19</v>
      </c>
      <c r="F346" s="14" t="s">
        <v>20</v>
      </c>
      <c r="G346" s="14" t="s">
        <v>1199</v>
      </c>
      <c r="H346" s="27" t="s">
        <v>1185</v>
      </c>
      <c r="I346" s="20">
        <v>44958</v>
      </c>
      <c r="J346" s="14" t="s">
        <v>1200</v>
      </c>
      <c r="K346" s="14" t="s">
        <v>24</v>
      </c>
      <c r="L346" s="26" t="s">
        <v>1201</v>
      </c>
      <c r="M346" s="21">
        <v>400</v>
      </c>
      <c r="N346" s="13"/>
    </row>
    <row r="347" s="3" customFormat="1" ht="26" customHeight="1" spans="1:14">
      <c r="A347" s="13">
        <v>344</v>
      </c>
      <c r="B347" s="14" t="s">
        <v>1147</v>
      </c>
      <c r="C347" s="13">
        <v>2</v>
      </c>
      <c r="D347" s="14" t="s">
        <v>1202</v>
      </c>
      <c r="E347" s="14" t="s">
        <v>19</v>
      </c>
      <c r="F347" s="14" t="s">
        <v>20</v>
      </c>
      <c r="G347" s="14" t="s">
        <v>1203</v>
      </c>
      <c r="H347" s="27" t="s">
        <v>1204</v>
      </c>
      <c r="I347" s="20">
        <v>45017</v>
      </c>
      <c r="J347" s="14" t="s">
        <v>742</v>
      </c>
      <c r="K347" s="14" t="s">
        <v>31</v>
      </c>
      <c r="L347" s="26" t="s">
        <v>1205</v>
      </c>
      <c r="M347" s="21">
        <v>400</v>
      </c>
      <c r="N347" s="13"/>
    </row>
    <row r="348" s="3" customFormat="1" ht="26" customHeight="1" spans="1:14">
      <c r="A348" s="13">
        <v>345</v>
      </c>
      <c r="B348" s="14" t="s">
        <v>1147</v>
      </c>
      <c r="C348" s="13">
        <v>2</v>
      </c>
      <c r="D348" s="14" t="s">
        <v>1202</v>
      </c>
      <c r="E348" s="14" t="s">
        <v>19</v>
      </c>
      <c r="F348" s="14" t="s">
        <v>20</v>
      </c>
      <c r="G348" s="14" t="s">
        <v>1206</v>
      </c>
      <c r="H348" s="27" t="s">
        <v>1207</v>
      </c>
      <c r="I348" s="20">
        <v>44986</v>
      </c>
      <c r="J348" s="14" t="s">
        <v>742</v>
      </c>
      <c r="K348" s="14" t="s">
        <v>31</v>
      </c>
      <c r="L348" s="26" t="s">
        <v>1208</v>
      </c>
      <c r="M348" s="21">
        <v>400</v>
      </c>
      <c r="N348" s="13"/>
    </row>
    <row r="349" s="3" customFormat="1" ht="26" customHeight="1" spans="1:14">
      <c r="A349" s="13">
        <v>346</v>
      </c>
      <c r="B349" s="14" t="s">
        <v>1147</v>
      </c>
      <c r="C349" s="13">
        <v>2</v>
      </c>
      <c r="D349" s="14" t="s">
        <v>1209</v>
      </c>
      <c r="E349" s="14" t="s">
        <v>19</v>
      </c>
      <c r="F349" s="14" t="s">
        <v>20</v>
      </c>
      <c r="G349" s="14" t="s">
        <v>1210</v>
      </c>
      <c r="H349" s="27" t="s">
        <v>1149</v>
      </c>
      <c r="I349" s="20">
        <v>44958</v>
      </c>
      <c r="J349" s="14" t="s">
        <v>1211</v>
      </c>
      <c r="K349" s="14" t="s">
        <v>31</v>
      </c>
      <c r="L349" s="26" t="s">
        <v>1212</v>
      </c>
      <c r="M349" s="21">
        <v>400</v>
      </c>
      <c r="N349" s="13"/>
    </row>
    <row r="350" s="3" customFormat="1" ht="26" customHeight="1" spans="1:14">
      <c r="A350" s="13">
        <v>347</v>
      </c>
      <c r="B350" s="14" t="s">
        <v>1147</v>
      </c>
      <c r="C350" s="13">
        <v>2</v>
      </c>
      <c r="D350" s="14" t="s">
        <v>1213</v>
      </c>
      <c r="E350" s="14" t="s">
        <v>19</v>
      </c>
      <c r="F350" s="14" t="s">
        <v>219</v>
      </c>
      <c r="G350" s="14" t="s">
        <v>1214</v>
      </c>
      <c r="H350" s="27" t="s">
        <v>1215</v>
      </c>
      <c r="I350" s="20">
        <v>44958</v>
      </c>
      <c r="J350" s="14" t="s">
        <v>1216</v>
      </c>
      <c r="K350" s="14" t="s">
        <v>31</v>
      </c>
      <c r="L350" s="26" t="s">
        <v>1217</v>
      </c>
      <c r="M350" s="21">
        <v>400</v>
      </c>
      <c r="N350" s="13"/>
    </row>
    <row r="351" s="3" customFormat="1" ht="26" customHeight="1" spans="1:14">
      <c r="A351" s="13">
        <v>348</v>
      </c>
      <c r="B351" s="14" t="s">
        <v>1147</v>
      </c>
      <c r="C351" s="13">
        <v>2</v>
      </c>
      <c r="D351" s="14" t="s">
        <v>1213</v>
      </c>
      <c r="E351" s="14" t="s">
        <v>19</v>
      </c>
      <c r="F351" s="14" t="s">
        <v>219</v>
      </c>
      <c r="G351" s="14" t="s">
        <v>1218</v>
      </c>
      <c r="H351" s="27" t="s">
        <v>324</v>
      </c>
      <c r="I351" s="20">
        <v>44958</v>
      </c>
      <c r="J351" s="14" t="s">
        <v>1216</v>
      </c>
      <c r="K351" s="14" t="s">
        <v>31</v>
      </c>
      <c r="L351" s="26" t="s">
        <v>1219</v>
      </c>
      <c r="M351" s="21">
        <v>400</v>
      </c>
      <c r="N351" s="13"/>
    </row>
    <row r="352" s="3" customFormat="1" ht="26" customHeight="1" spans="1:14">
      <c r="A352" s="13">
        <v>349</v>
      </c>
      <c r="B352" s="14" t="s">
        <v>1147</v>
      </c>
      <c r="C352" s="13">
        <v>2</v>
      </c>
      <c r="D352" s="14" t="s">
        <v>1220</v>
      </c>
      <c r="E352" s="14" t="s">
        <v>19</v>
      </c>
      <c r="F352" s="14" t="s">
        <v>219</v>
      </c>
      <c r="G352" s="14" t="s">
        <v>1221</v>
      </c>
      <c r="H352" s="27" t="s">
        <v>1204</v>
      </c>
      <c r="I352" s="20">
        <v>44958</v>
      </c>
      <c r="J352" s="14" t="s">
        <v>1222</v>
      </c>
      <c r="K352" s="14" t="s">
        <v>31</v>
      </c>
      <c r="L352" s="26" t="s">
        <v>1223</v>
      </c>
      <c r="M352" s="21">
        <v>400</v>
      </c>
      <c r="N352" s="13"/>
    </row>
    <row r="353" s="3" customFormat="1" ht="26" customHeight="1" spans="1:14">
      <c r="A353" s="13">
        <v>350</v>
      </c>
      <c r="B353" s="14" t="s">
        <v>1147</v>
      </c>
      <c r="C353" s="13">
        <v>2</v>
      </c>
      <c r="D353" s="14" t="s">
        <v>1224</v>
      </c>
      <c r="E353" s="14" t="s">
        <v>19</v>
      </c>
      <c r="F353" s="14" t="s">
        <v>20</v>
      </c>
      <c r="G353" s="14" t="s">
        <v>1225</v>
      </c>
      <c r="H353" s="27" t="s">
        <v>1226</v>
      </c>
      <c r="I353" s="20">
        <v>44958</v>
      </c>
      <c r="J353" s="14" t="s">
        <v>1227</v>
      </c>
      <c r="K353" s="14" t="s">
        <v>24</v>
      </c>
      <c r="L353" s="26" t="s">
        <v>1228</v>
      </c>
      <c r="M353" s="21">
        <v>400</v>
      </c>
      <c r="N353" s="13"/>
    </row>
    <row r="354" s="3" customFormat="1" ht="26" customHeight="1" spans="1:14">
      <c r="A354" s="13">
        <v>351</v>
      </c>
      <c r="B354" s="14" t="s">
        <v>1147</v>
      </c>
      <c r="C354" s="13">
        <v>2</v>
      </c>
      <c r="D354" s="14" t="s">
        <v>1229</v>
      </c>
      <c r="E354" s="14" t="s">
        <v>19</v>
      </c>
      <c r="F354" s="14" t="s">
        <v>219</v>
      </c>
      <c r="G354" s="14" t="s">
        <v>1229</v>
      </c>
      <c r="H354" s="27" t="s">
        <v>1230</v>
      </c>
      <c r="I354" s="20">
        <v>45017</v>
      </c>
      <c r="J354" s="14" t="s">
        <v>1231</v>
      </c>
      <c r="K354" s="14" t="s">
        <v>31</v>
      </c>
      <c r="L354" s="26" t="s">
        <v>1232</v>
      </c>
      <c r="M354" s="21">
        <v>400</v>
      </c>
      <c r="N354" s="13"/>
    </row>
    <row r="355" s="3" customFormat="1" ht="26" customHeight="1" spans="1:14">
      <c r="A355" s="13">
        <v>352</v>
      </c>
      <c r="B355" s="14" t="s">
        <v>1147</v>
      </c>
      <c r="C355" s="13">
        <v>2</v>
      </c>
      <c r="D355" s="14" t="s">
        <v>1233</v>
      </c>
      <c r="E355" s="14" t="s">
        <v>19</v>
      </c>
      <c r="F355" s="14" t="s">
        <v>20</v>
      </c>
      <c r="G355" s="14" t="s">
        <v>1233</v>
      </c>
      <c r="H355" s="27" t="s">
        <v>1234</v>
      </c>
      <c r="I355" s="20">
        <v>44958</v>
      </c>
      <c r="J355" s="14" t="s">
        <v>1235</v>
      </c>
      <c r="K355" s="14" t="s">
        <v>31</v>
      </c>
      <c r="L355" s="26" t="s">
        <v>1236</v>
      </c>
      <c r="M355" s="21">
        <v>400</v>
      </c>
      <c r="N355" s="13"/>
    </row>
    <row r="356" s="3" customFormat="1" ht="26" customHeight="1" spans="1:14">
      <c r="A356" s="13">
        <v>353</v>
      </c>
      <c r="B356" s="14" t="s">
        <v>1147</v>
      </c>
      <c r="C356" s="13">
        <v>2</v>
      </c>
      <c r="D356" s="14" t="s">
        <v>1237</v>
      </c>
      <c r="E356" s="14" t="s">
        <v>19</v>
      </c>
      <c r="F356" s="14" t="s">
        <v>219</v>
      </c>
      <c r="G356" s="14" t="s">
        <v>1238</v>
      </c>
      <c r="H356" s="27" t="s">
        <v>1239</v>
      </c>
      <c r="I356" s="20">
        <v>44958</v>
      </c>
      <c r="J356" s="14" t="s">
        <v>1038</v>
      </c>
      <c r="K356" s="14" t="s">
        <v>31</v>
      </c>
      <c r="L356" s="26" t="s">
        <v>1240</v>
      </c>
      <c r="M356" s="21">
        <v>400</v>
      </c>
      <c r="N356" s="13"/>
    </row>
    <row r="357" s="3" customFormat="1" ht="26" customHeight="1" spans="1:14">
      <c r="A357" s="13">
        <v>354</v>
      </c>
      <c r="B357" s="14" t="s">
        <v>1147</v>
      </c>
      <c r="C357" s="13">
        <v>2</v>
      </c>
      <c r="D357" s="14" t="s">
        <v>1241</v>
      </c>
      <c r="E357" s="14" t="s">
        <v>19</v>
      </c>
      <c r="F357" s="14" t="s">
        <v>20</v>
      </c>
      <c r="G357" s="14" t="s">
        <v>1242</v>
      </c>
      <c r="H357" s="27" t="s">
        <v>270</v>
      </c>
      <c r="I357" s="20">
        <v>44958</v>
      </c>
      <c r="J357" s="14" t="s">
        <v>178</v>
      </c>
      <c r="K357" s="14" t="s">
        <v>31</v>
      </c>
      <c r="L357" s="26" t="s">
        <v>1243</v>
      </c>
      <c r="M357" s="21">
        <v>400</v>
      </c>
      <c r="N357" s="13"/>
    </row>
    <row r="358" s="3" customFormat="1" ht="26" customHeight="1" spans="1:14">
      <c r="A358" s="13">
        <v>355</v>
      </c>
      <c r="B358" s="14" t="s">
        <v>1147</v>
      </c>
      <c r="C358" s="13">
        <v>3</v>
      </c>
      <c r="D358" s="14" t="s">
        <v>1244</v>
      </c>
      <c r="E358" s="14" t="s">
        <v>19</v>
      </c>
      <c r="F358" s="14" t="s">
        <v>219</v>
      </c>
      <c r="G358" s="14" t="s">
        <v>1245</v>
      </c>
      <c r="H358" s="27" t="s">
        <v>1226</v>
      </c>
      <c r="I358" s="20">
        <v>44958</v>
      </c>
      <c r="J358" s="14" t="s">
        <v>1246</v>
      </c>
      <c r="K358" s="14" t="s">
        <v>31</v>
      </c>
      <c r="L358" s="26" t="s">
        <v>1247</v>
      </c>
      <c r="M358" s="21">
        <v>400</v>
      </c>
      <c r="N358" s="13"/>
    </row>
    <row r="359" s="3" customFormat="1" ht="26" customHeight="1" spans="1:14">
      <c r="A359" s="13">
        <v>356</v>
      </c>
      <c r="B359" s="14" t="s">
        <v>1147</v>
      </c>
      <c r="C359" s="13">
        <v>3</v>
      </c>
      <c r="D359" s="14" t="s">
        <v>1244</v>
      </c>
      <c r="E359" s="14" t="s">
        <v>19</v>
      </c>
      <c r="F359" s="14" t="s">
        <v>219</v>
      </c>
      <c r="G359" s="14" t="s">
        <v>1248</v>
      </c>
      <c r="H359" s="27" t="s">
        <v>1249</v>
      </c>
      <c r="I359" s="20">
        <v>44958</v>
      </c>
      <c r="J359" s="14" t="s">
        <v>1246</v>
      </c>
      <c r="K359" s="14" t="s">
        <v>31</v>
      </c>
      <c r="L359" s="26" t="s">
        <v>1250</v>
      </c>
      <c r="M359" s="21">
        <v>400</v>
      </c>
      <c r="N359" s="13"/>
    </row>
    <row r="360" s="3" customFormat="1" ht="26" customHeight="1" spans="1:14">
      <c r="A360" s="13">
        <v>357</v>
      </c>
      <c r="B360" s="14" t="s">
        <v>1147</v>
      </c>
      <c r="C360" s="13">
        <v>3</v>
      </c>
      <c r="D360" s="14" t="s">
        <v>1251</v>
      </c>
      <c r="E360" s="14" t="s">
        <v>19</v>
      </c>
      <c r="F360" s="14" t="s">
        <v>20</v>
      </c>
      <c r="G360" s="14" t="s">
        <v>1252</v>
      </c>
      <c r="H360" s="27" t="s">
        <v>1204</v>
      </c>
      <c r="I360" s="20">
        <v>44986</v>
      </c>
      <c r="J360" s="14" t="s">
        <v>1253</v>
      </c>
      <c r="K360" s="14" t="s">
        <v>24</v>
      </c>
      <c r="L360" s="26" t="s">
        <v>1254</v>
      </c>
      <c r="M360" s="21">
        <v>400</v>
      </c>
      <c r="N360" s="13"/>
    </row>
    <row r="361" s="3" customFormat="1" ht="26" customHeight="1" spans="1:14">
      <c r="A361" s="13">
        <v>358</v>
      </c>
      <c r="B361" s="14" t="s">
        <v>1147</v>
      </c>
      <c r="C361" s="13">
        <v>3</v>
      </c>
      <c r="D361" s="14" t="s">
        <v>1255</v>
      </c>
      <c r="E361" s="14" t="s">
        <v>19</v>
      </c>
      <c r="F361" s="14" t="s">
        <v>20</v>
      </c>
      <c r="G361" s="14" t="s">
        <v>1255</v>
      </c>
      <c r="H361" s="27" t="s">
        <v>1207</v>
      </c>
      <c r="I361" s="20">
        <v>44958</v>
      </c>
      <c r="J361" s="14" t="s">
        <v>101</v>
      </c>
      <c r="K361" s="14" t="s">
        <v>24</v>
      </c>
      <c r="L361" s="26" t="s">
        <v>1256</v>
      </c>
      <c r="M361" s="21">
        <v>400</v>
      </c>
      <c r="N361" s="13"/>
    </row>
    <row r="362" s="3" customFormat="1" ht="26" customHeight="1" spans="1:14">
      <c r="A362" s="13">
        <v>359</v>
      </c>
      <c r="B362" s="14" t="s">
        <v>1147</v>
      </c>
      <c r="C362" s="13">
        <v>3</v>
      </c>
      <c r="D362" s="14" t="s">
        <v>1255</v>
      </c>
      <c r="E362" s="14" t="s">
        <v>19</v>
      </c>
      <c r="F362" s="14" t="s">
        <v>20</v>
      </c>
      <c r="G362" s="14" t="s">
        <v>1257</v>
      </c>
      <c r="H362" s="27" t="s">
        <v>1258</v>
      </c>
      <c r="I362" s="20">
        <v>44958</v>
      </c>
      <c r="J362" s="14" t="s">
        <v>101</v>
      </c>
      <c r="K362" s="14" t="s">
        <v>24</v>
      </c>
      <c r="L362" s="26" t="s">
        <v>1259</v>
      </c>
      <c r="M362" s="21">
        <v>400</v>
      </c>
      <c r="N362" s="13"/>
    </row>
    <row r="363" s="3" customFormat="1" ht="26" customHeight="1" spans="1:14">
      <c r="A363" s="13">
        <v>360</v>
      </c>
      <c r="B363" s="14" t="s">
        <v>1147</v>
      </c>
      <c r="C363" s="13">
        <v>3</v>
      </c>
      <c r="D363" s="14" t="s">
        <v>1260</v>
      </c>
      <c r="E363" s="14" t="s">
        <v>19</v>
      </c>
      <c r="F363" s="14" t="s">
        <v>219</v>
      </c>
      <c r="G363" s="14" t="s">
        <v>1261</v>
      </c>
      <c r="H363" s="27" t="s">
        <v>1197</v>
      </c>
      <c r="I363" s="20">
        <v>44958</v>
      </c>
      <c r="J363" s="14" t="s">
        <v>1262</v>
      </c>
      <c r="K363" s="14" t="s">
        <v>31</v>
      </c>
      <c r="L363" s="26" t="s">
        <v>1263</v>
      </c>
      <c r="M363" s="21">
        <v>400</v>
      </c>
      <c r="N363" s="13"/>
    </row>
    <row r="364" s="3" customFormat="1" ht="26" customHeight="1" spans="1:14">
      <c r="A364" s="13">
        <v>361</v>
      </c>
      <c r="B364" s="14" t="s">
        <v>1147</v>
      </c>
      <c r="C364" s="13">
        <v>3</v>
      </c>
      <c r="D364" s="14" t="s">
        <v>1264</v>
      </c>
      <c r="E364" s="14" t="s">
        <v>19</v>
      </c>
      <c r="F364" s="14" t="s">
        <v>20</v>
      </c>
      <c r="G364" s="14" t="s">
        <v>1265</v>
      </c>
      <c r="H364" s="27" t="s">
        <v>1266</v>
      </c>
      <c r="I364" s="20">
        <v>44958</v>
      </c>
      <c r="J364" s="14" t="s">
        <v>1267</v>
      </c>
      <c r="K364" s="14" t="s">
        <v>24</v>
      </c>
      <c r="L364" s="26" t="s">
        <v>1268</v>
      </c>
      <c r="M364" s="21">
        <v>400</v>
      </c>
      <c r="N364" s="13"/>
    </row>
    <row r="365" s="3" customFormat="1" ht="26" customHeight="1" spans="1:14">
      <c r="A365" s="13">
        <v>362</v>
      </c>
      <c r="B365" s="14" t="s">
        <v>1147</v>
      </c>
      <c r="C365" s="13">
        <v>3</v>
      </c>
      <c r="D365" s="14" t="s">
        <v>1264</v>
      </c>
      <c r="E365" s="14" t="s">
        <v>19</v>
      </c>
      <c r="F365" s="14" t="s">
        <v>20</v>
      </c>
      <c r="G365" s="14" t="s">
        <v>1269</v>
      </c>
      <c r="H365" s="27" t="s">
        <v>1226</v>
      </c>
      <c r="I365" s="20">
        <v>44958</v>
      </c>
      <c r="J365" s="14" t="s">
        <v>1270</v>
      </c>
      <c r="K365" s="14" t="s">
        <v>24</v>
      </c>
      <c r="L365" s="26" t="s">
        <v>1271</v>
      </c>
      <c r="M365" s="21">
        <v>400</v>
      </c>
      <c r="N365" s="13"/>
    </row>
    <row r="366" s="3" customFormat="1" ht="26" customHeight="1" spans="1:14">
      <c r="A366" s="13">
        <v>363</v>
      </c>
      <c r="B366" s="14" t="s">
        <v>1147</v>
      </c>
      <c r="C366" s="13">
        <v>3</v>
      </c>
      <c r="D366" s="14" t="s">
        <v>1272</v>
      </c>
      <c r="E366" s="14" t="s">
        <v>19</v>
      </c>
      <c r="F366" s="14" t="s">
        <v>20</v>
      </c>
      <c r="G366" s="14" t="s">
        <v>1272</v>
      </c>
      <c r="H366" s="27" t="s">
        <v>1273</v>
      </c>
      <c r="I366" s="20">
        <v>44958</v>
      </c>
      <c r="J366" s="14" t="s">
        <v>1274</v>
      </c>
      <c r="K366" s="14" t="s">
        <v>31</v>
      </c>
      <c r="L366" s="26" t="s">
        <v>1275</v>
      </c>
      <c r="M366" s="21">
        <v>400</v>
      </c>
      <c r="N366" s="13"/>
    </row>
    <row r="367" s="3" customFormat="1" ht="26" customHeight="1" spans="1:14">
      <c r="A367" s="13">
        <v>364</v>
      </c>
      <c r="B367" s="14" t="s">
        <v>1147</v>
      </c>
      <c r="C367" s="13">
        <v>3</v>
      </c>
      <c r="D367" s="14" t="s">
        <v>1276</v>
      </c>
      <c r="E367" s="14" t="s">
        <v>19</v>
      </c>
      <c r="F367" s="14" t="s">
        <v>219</v>
      </c>
      <c r="G367" s="14" t="s">
        <v>1277</v>
      </c>
      <c r="H367" s="27" t="s">
        <v>1177</v>
      </c>
      <c r="I367" s="20">
        <v>44958</v>
      </c>
      <c r="J367" s="14" t="s">
        <v>1278</v>
      </c>
      <c r="K367" s="14" t="s">
        <v>24</v>
      </c>
      <c r="L367" s="26" t="s">
        <v>1279</v>
      </c>
      <c r="M367" s="21">
        <v>400</v>
      </c>
      <c r="N367" s="14" t="s">
        <v>1280</v>
      </c>
    </row>
    <row r="368" s="3" customFormat="1" ht="26" customHeight="1" spans="1:14">
      <c r="A368" s="13">
        <v>365</v>
      </c>
      <c r="B368" s="14" t="s">
        <v>1147</v>
      </c>
      <c r="C368" s="13">
        <v>4</v>
      </c>
      <c r="D368" s="14" t="s">
        <v>1281</v>
      </c>
      <c r="E368" s="14" t="s">
        <v>19</v>
      </c>
      <c r="F368" s="14" t="s">
        <v>20</v>
      </c>
      <c r="G368" s="14" t="s">
        <v>1282</v>
      </c>
      <c r="H368" s="27" t="s">
        <v>1283</v>
      </c>
      <c r="I368" s="20">
        <v>44927</v>
      </c>
      <c r="J368" s="14" t="s">
        <v>1284</v>
      </c>
      <c r="K368" s="14" t="s">
        <v>24</v>
      </c>
      <c r="L368" s="26" t="s">
        <v>1285</v>
      </c>
      <c r="M368" s="21">
        <v>400</v>
      </c>
      <c r="N368" s="13"/>
    </row>
    <row r="369" s="3" customFormat="1" ht="26" customHeight="1" spans="1:14">
      <c r="A369" s="13">
        <v>366</v>
      </c>
      <c r="B369" s="14" t="s">
        <v>1147</v>
      </c>
      <c r="C369" s="13">
        <v>4</v>
      </c>
      <c r="D369" s="14" t="s">
        <v>1286</v>
      </c>
      <c r="E369" s="14" t="s">
        <v>19</v>
      </c>
      <c r="F369" s="14" t="s">
        <v>20</v>
      </c>
      <c r="G369" s="14" t="s">
        <v>1287</v>
      </c>
      <c r="H369" s="27" t="s">
        <v>1288</v>
      </c>
      <c r="I369" s="20">
        <v>44958</v>
      </c>
      <c r="J369" s="14" t="s">
        <v>1289</v>
      </c>
      <c r="K369" s="14" t="s">
        <v>31</v>
      </c>
      <c r="L369" s="26" t="s">
        <v>1290</v>
      </c>
      <c r="M369" s="21">
        <v>400</v>
      </c>
      <c r="N369" s="13"/>
    </row>
    <row r="370" s="3" customFormat="1" ht="26" customHeight="1" spans="1:14">
      <c r="A370" s="13">
        <v>367</v>
      </c>
      <c r="B370" s="14" t="s">
        <v>1147</v>
      </c>
      <c r="C370" s="13">
        <v>4</v>
      </c>
      <c r="D370" s="14" t="s">
        <v>1286</v>
      </c>
      <c r="E370" s="14" t="s">
        <v>19</v>
      </c>
      <c r="F370" s="14" t="s">
        <v>20</v>
      </c>
      <c r="G370" s="14" t="s">
        <v>1286</v>
      </c>
      <c r="H370" s="27" t="s">
        <v>1291</v>
      </c>
      <c r="I370" s="20">
        <v>44958</v>
      </c>
      <c r="J370" s="14" t="s">
        <v>1292</v>
      </c>
      <c r="K370" s="14" t="s">
        <v>31</v>
      </c>
      <c r="L370" s="26" t="s">
        <v>1293</v>
      </c>
      <c r="M370" s="21">
        <v>400</v>
      </c>
      <c r="N370" s="13"/>
    </row>
    <row r="371" s="3" customFormat="1" ht="26" customHeight="1" spans="1:14">
      <c r="A371" s="13">
        <v>368</v>
      </c>
      <c r="B371" s="14" t="s">
        <v>1147</v>
      </c>
      <c r="C371" s="13">
        <v>4</v>
      </c>
      <c r="D371" s="14" t="s">
        <v>1294</v>
      </c>
      <c r="E371" s="14" t="s">
        <v>19</v>
      </c>
      <c r="F371" s="14" t="s">
        <v>219</v>
      </c>
      <c r="G371" s="14" t="s">
        <v>1294</v>
      </c>
      <c r="H371" s="27" t="s">
        <v>1177</v>
      </c>
      <c r="I371" s="20">
        <v>44958</v>
      </c>
      <c r="J371" s="14" t="s">
        <v>1295</v>
      </c>
      <c r="K371" s="14" t="s">
        <v>24</v>
      </c>
      <c r="L371" s="26" t="s">
        <v>1296</v>
      </c>
      <c r="M371" s="21">
        <v>400</v>
      </c>
      <c r="N371" s="13"/>
    </row>
    <row r="372" s="3" customFormat="1" ht="26" customHeight="1" spans="1:14">
      <c r="A372" s="13">
        <v>369</v>
      </c>
      <c r="B372" s="14" t="s">
        <v>1147</v>
      </c>
      <c r="C372" s="13">
        <v>4</v>
      </c>
      <c r="D372" s="14" t="s">
        <v>1294</v>
      </c>
      <c r="E372" s="14" t="s">
        <v>19</v>
      </c>
      <c r="F372" s="14" t="s">
        <v>219</v>
      </c>
      <c r="G372" s="14" t="s">
        <v>1297</v>
      </c>
      <c r="H372" s="27" t="s">
        <v>1298</v>
      </c>
      <c r="I372" s="20">
        <v>44958</v>
      </c>
      <c r="J372" s="14" t="s">
        <v>1295</v>
      </c>
      <c r="K372" s="14" t="s">
        <v>24</v>
      </c>
      <c r="L372" s="26" t="s">
        <v>1299</v>
      </c>
      <c r="M372" s="21">
        <v>400</v>
      </c>
      <c r="N372" s="13"/>
    </row>
    <row r="373" s="3" customFormat="1" ht="26" customHeight="1" spans="1:14">
      <c r="A373" s="13">
        <v>370</v>
      </c>
      <c r="B373" s="14" t="s">
        <v>1147</v>
      </c>
      <c r="C373" s="13">
        <v>4</v>
      </c>
      <c r="D373" s="14" t="s">
        <v>1300</v>
      </c>
      <c r="E373" s="14" t="s">
        <v>19</v>
      </c>
      <c r="F373" s="14" t="s">
        <v>219</v>
      </c>
      <c r="G373" s="14" t="s">
        <v>1301</v>
      </c>
      <c r="H373" s="27" t="s">
        <v>1149</v>
      </c>
      <c r="I373" s="20">
        <v>44958</v>
      </c>
      <c r="J373" s="14" t="s">
        <v>659</v>
      </c>
      <c r="K373" s="14" t="s">
        <v>31</v>
      </c>
      <c r="L373" s="26" t="s">
        <v>1302</v>
      </c>
      <c r="M373" s="21">
        <v>400</v>
      </c>
      <c r="N373" s="13"/>
    </row>
    <row r="374" s="3" customFormat="1" ht="26" customHeight="1" spans="1:14">
      <c r="A374" s="13">
        <v>371</v>
      </c>
      <c r="B374" s="14" t="s">
        <v>1147</v>
      </c>
      <c r="C374" s="13">
        <v>4</v>
      </c>
      <c r="D374" s="14" t="s">
        <v>1300</v>
      </c>
      <c r="E374" s="14" t="s">
        <v>19</v>
      </c>
      <c r="F374" s="14" t="s">
        <v>219</v>
      </c>
      <c r="G374" s="14" t="s">
        <v>1303</v>
      </c>
      <c r="H374" s="27" t="s">
        <v>1239</v>
      </c>
      <c r="I374" s="20">
        <v>44958</v>
      </c>
      <c r="J374" s="14" t="s">
        <v>659</v>
      </c>
      <c r="K374" s="14" t="s">
        <v>31</v>
      </c>
      <c r="L374" s="26" t="s">
        <v>1304</v>
      </c>
      <c r="M374" s="21">
        <v>400</v>
      </c>
      <c r="N374" s="13"/>
    </row>
    <row r="375" s="3" customFormat="1" ht="26" customHeight="1" spans="1:14">
      <c r="A375" s="13">
        <v>372</v>
      </c>
      <c r="B375" s="14" t="s">
        <v>1147</v>
      </c>
      <c r="C375" s="13">
        <v>4</v>
      </c>
      <c r="D375" s="14" t="s">
        <v>1305</v>
      </c>
      <c r="E375" s="14" t="s">
        <v>19</v>
      </c>
      <c r="F375" s="14" t="s">
        <v>219</v>
      </c>
      <c r="G375" s="14" t="s">
        <v>1306</v>
      </c>
      <c r="H375" s="27" t="s">
        <v>1307</v>
      </c>
      <c r="I375" s="20">
        <v>44927</v>
      </c>
      <c r="J375" s="14" t="s">
        <v>1308</v>
      </c>
      <c r="K375" s="14" t="s">
        <v>31</v>
      </c>
      <c r="L375" s="26" t="s">
        <v>1309</v>
      </c>
      <c r="M375" s="21">
        <v>400</v>
      </c>
      <c r="N375" s="13"/>
    </row>
    <row r="376" s="3" customFormat="1" ht="26" customHeight="1" spans="1:14">
      <c r="A376" s="13">
        <v>373</v>
      </c>
      <c r="B376" s="14" t="s">
        <v>1147</v>
      </c>
      <c r="C376" s="13">
        <v>4</v>
      </c>
      <c r="D376" s="14" t="s">
        <v>1310</v>
      </c>
      <c r="E376" s="14" t="s">
        <v>19</v>
      </c>
      <c r="F376" s="14" t="s">
        <v>20</v>
      </c>
      <c r="G376" s="14" t="s">
        <v>1311</v>
      </c>
      <c r="H376" s="27" t="s">
        <v>1312</v>
      </c>
      <c r="I376" s="20">
        <v>44958</v>
      </c>
      <c r="J376" s="14" t="s">
        <v>466</v>
      </c>
      <c r="K376" s="14" t="s">
        <v>31</v>
      </c>
      <c r="L376" s="26" t="s">
        <v>1313</v>
      </c>
      <c r="M376" s="21">
        <v>400</v>
      </c>
      <c r="N376" s="13"/>
    </row>
    <row r="377" s="3" customFormat="1" ht="26" customHeight="1" spans="1:14">
      <c r="A377" s="13">
        <v>374</v>
      </c>
      <c r="B377" s="14" t="s">
        <v>1147</v>
      </c>
      <c r="C377" s="13">
        <v>4</v>
      </c>
      <c r="D377" s="14" t="s">
        <v>1310</v>
      </c>
      <c r="E377" s="14" t="s">
        <v>19</v>
      </c>
      <c r="F377" s="14" t="s">
        <v>20</v>
      </c>
      <c r="G377" s="14" t="s">
        <v>1314</v>
      </c>
      <c r="H377" s="27" t="s">
        <v>1158</v>
      </c>
      <c r="I377" s="20">
        <v>44958</v>
      </c>
      <c r="J377" s="14" t="s">
        <v>466</v>
      </c>
      <c r="K377" s="14" t="s">
        <v>24</v>
      </c>
      <c r="L377" s="26" t="s">
        <v>1315</v>
      </c>
      <c r="M377" s="21">
        <v>400</v>
      </c>
      <c r="N377" s="13"/>
    </row>
    <row r="378" s="3" customFormat="1" ht="26" customHeight="1" spans="1:14">
      <c r="A378" s="13">
        <v>375</v>
      </c>
      <c r="B378" s="14" t="s">
        <v>1147</v>
      </c>
      <c r="C378" s="13">
        <v>4</v>
      </c>
      <c r="D378" s="14" t="s">
        <v>1316</v>
      </c>
      <c r="E378" s="14" t="s">
        <v>19</v>
      </c>
      <c r="F378" s="14" t="s">
        <v>219</v>
      </c>
      <c r="G378" s="14" t="s">
        <v>1316</v>
      </c>
      <c r="H378" s="27" t="s">
        <v>1158</v>
      </c>
      <c r="I378" s="20">
        <v>44958</v>
      </c>
      <c r="J378" s="14" t="s">
        <v>1317</v>
      </c>
      <c r="K378" s="14" t="s">
        <v>24</v>
      </c>
      <c r="L378" s="26" t="s">
        <v>1318</v>
      </c>
      <c r="M378" s="21">
        <v>400</v>
      </c>
      <c r="N378" s="13"/>
    </row>
    <row r="379" s="3" customFormat="1" ht="26" customHeight="1" spans="1:14">
      <c r="A379" s="13">
        <v>376</v>
      </c>
      <c r="B379" s="14" t="s">
        <v>1147</v>
      </c>
      <c r="C379" s="13">
        <v>4</v>
      </c>
      <c r="D379" s="14" t="s">
        <v>1319</v>
      </c>
      <c r="E379" s="14" t="s">
        <v>19</v>
      </c>
      <c r="F379" s="14" t="s">
        <v>20</v>
      </c>
      <c r="G379" s="14" t="s">
        <v>1319</v>
      </c>
      <c r="H379" s="27" t="s">
        <v>1320</v>
      </c>
      <c r="I379" s="20">
        <v>44986</v>
      </c>
      <c r="J379" s="14" t="s">
        <v>1321</v>
      </c>
      <c r="K379" s="14" t="s">
        <v>31</v>
      </c>
      <c r="L379" s="26" t="s">
        <v>1322</v>
      </c>
      <c r="M379" s="21">
        <v>400</v>
      </c>
      <c r="N379" s="13"/>
    </row>
    <row r="380" s="3" customFormat="1" ht="26" customHeight="1" spans="1:14">
      <c r="A380" s="13">
        <v>377</v>
      </c>
      <c r="B380" s="14" t="s">
        <v>1147</v>
      </c>
      <c r="C380" s="13">
        <v>4</v>
      </c>
      <c r="D380" s="14" t="s">
        <v>1323</v>
      </c>
      <c r="E380" s="14" t="s">
        <v>19</v>
      </c>
      <c r="F380" s="14" t="s">
        <v>20</v>
      </c>
      <c r="G380" s="14" t="s">
        <v>1323</v>
      </c>
      <c r="H380" s="27" t="s">
        <v>1324</v>
      </c>
      <c r="I380" s="20">
        <v>44958</v>
      </c>
      <c r="J380" s="14" t="s">
        <v>967</v>
      </c>
      <c r="K380" s="14" t="s">
        <v>31</v>
      </c>
      <c r="L380" s="26" t="s">
        <v>1325</v>
      </c>
      <c r="M380" s="21">
        <v>400</v>
      </c>
      <c r="N380" s="13"/>
    </row>
    <row r="381" s="3" customFormat="1" ht="26" customHeight="1" spans="1:14">
      <c r="A381" s="13">
        <v>378</v>
      </c>
      <c r="B381" s="14" t="s">
        <v>1147</v>
      </c>
      <c r="C381" s="13">
        <v>4</v>
      </c>
      <c r="D381" s="14" t="s">
        <v>1323</v>
      </c>
      <c r="E381" s="14" t="s">
        <v>19</v>
      </c>
      <c r="F381" s="14" t="s">
        <v>20</v>
      </c>
      <c r="G381" s="14" t="s">
        <v>1326</v>
      </c>
      <c r="H381" s="27" t="s">
        <v>1327</v>
      </c>
      <c r="I381" s="20">
        <v>44958</v>
      </c>
      <c r="J381" s="14" t="s">
        <v>967</v>
      </c>
      <c r="K381" s="14" t="s">
        <v>31</v>
      </c>
      <c r="L381" s="26" t="s">
        <v>1328</v>
      </c>
      <c r="M381" s="21">
        <v>400</v>
      </c>
      <c r="N381" s="13"/>
    </row>
    <row r="382" s="3" customFormat="1" ht="26" customHeight="1" spans="1:14">
      <c r="A382" s="13">
        <v>379</v>
      </c>
      <c r="B382" s="14" t="s">
        <v>1147</v>
      </c>
      <c r="C382" s="13">
        <v>4</v>
      </c>
      <c r="D382" s="14" t="s">
        <v>1323</v>
      </c>
      <c r="E382" s="14" t="s">
        <v>19</v>
      </c>
      <c r="F382" s="14" t="s">
        <v>20</v>
      </c>
      <c r="G382" s="14" t="s">
        <v>1329</v>
      </c>
      <c r="H382" s="27" t="s">
        <v>135</v>
      </c>
      <c r="I382" s="20">
        <v>44958</v>
      </c>
      <c r="J382" s="14" t="s">
        <v>967</v>
      </c>
      <c r="K382" s="14" t="s">
        <v>31</v>
      </c>
      <c r="L382" s="26" t="s">
        <v>1330</v>
      </c>
      <c r="M382" s="21">
        <v>400</v>
      </c>
      <c r="N382" s="13"/>
    </row>
    <row r="383" s="3" customFormat="1" ht="26" customHeight="1" spans="1:14">
      <c r="A383" s="13">
        <v>380</v>
      </c>
      <c r="B383" s="14" t="s">
        <v>1147</v>
      </c>
      <c r="C383" s="13">
        <v>4</v>
      </c>
      <c r="D383" s="14" t="s">
        <v>1331</v>
      </c>
      <c r="E383" s="14" t="s">
        <v>19</v>
      </c>
      <c r="F383" s="14" t="s">
        <v>20</v>
      </c>
      <c r="G383" s="14" t="s">
        <v>1332</v>
      </c>
      <c r="H383" s="27" t="s">
        <v>1177</v>
      </c>
      <c r="I383" s="20">
        <v>44958</v>
      </c>
      <c r="J383" s="14" t="s">
        <v>1333</v>
      </c>
      <c r="K383" s="14" t="s">
        <v>31</v>
      </c>
      <c r="L383" s="26" t="s">
        <v>1334</v>
      </c>
      <c r="M383" s="21">
        <v>400</v>
      </c>
      <c r="N383" s="13"/>
    </row>
    <row r="384" s="3" customFormat="1" ht="26" customHeight="1" spans="1:14">
      <c r="A384" s="13">
        <v>381</v>
      </c>
      <c r="B384" s="14" t="s">
        <v>1147</v>
      </c>
      <c r="C384" s="13">
        <v>4</v>
      </c>
      <c r="D384" s="14" t="s">
        <v>1335</v>
      </c>
      <c r="E384" s="14" t="s">
        <v>19</v>
      </c>
      <c r="F384" s="14" t="s">
        <v>219</v>
      </c>
      <c r="G384" s="14" t="s">
        <v>1335</v>
      </c>
      <c r="H384" s="27" t="s">
        <v>1336</v>
      </c>
      <c r="I384" s="20">
        <v>44958</v>
      </c>
      <c r="J384" s="14" t="s">
        <v>466</v>
      </c>
      <c r="K384" s="14" t="s">
        <v>31</v>
      </c>
      <c r="L384" s="26" t="s">
        <v>1337</v>
      </c>
      <c r="M384" s="21">
        <v>400</v>
      </c>
      <c r="N384" s="13"/>
    </row>
    <row r="385" s="3" customFormat="1" ht="26" customHeight="1" spans="1:14">
      <c r="A385" s="13">
        <v>382</v>
      </c>
      <c r="B385" s="14" t="s">
        <v>1147</v>
      </c>
      <c r="C385" s="13">
        <v>4</v>
      </c>
      <c r="D385" s="14" t="s">
        <v>1338</v>
      </c>
      <c r="E385" s="14" t="s">
        <v>19</v>
      </c>
      <c r="F385" s="14" t="s">
        <v>20</v>
      </c>
      <c r="G385" s="14" t="s">
        <v>1338</v>
      </c>
      <c r="H385" s="27" t="s">
        <v>1339</v>
      </c>
      <c r="I385" s="20">
        <v>44958</v>
      </c>
      <c r="J385" s="14" t="s">
        <v>1340</v>
      </c>
      <c r="K385" s="14" t="s">
        <v>24</v>
      </c>
      <c r="L385" s="26" t="s">
        <v>1341</v>
      </c>
      <c r="M385" s="21">
        <v>400</v>
      </c>
      <c r="N385" s="13"/>
    </row>
    <row r="386" s="3" customFormat="1" ht="26" customHeight="1" spans="1:14">
      <c r="A386" s="13">
        <v>383</v>
      </c>
      <c r="B386" s="14" t="s">
        <v>1147</v>
      </c>
      <c r="C386" s="13">
        <v>4</v>
      </c>
      <c r="D386" s="14" t="s">
        <v>1338</v>
      </c>
      <c r="E386" s="14" t="s">
        <v>19</v>
      </c>
      <c r="F386" s="14" t="s">
        <v>20</v>
      </c>
      <c r="G386" s="14" t="s">
        <v>1342</v>
      </c>
      <c r="H386" s="27" t="s">
        <v>1343</v>
      </c>
      <c r="I386" s="20">
        <v>44958</v>
      </c>
      <c r="J386" s="14" t="s">
        <v>1340</v>
      </c>
      <c r="K386" s="14" t="s">
        <v>24</v>
      </c>
      <c r="L386" s="26" t="s">
        <v>1341</v>
      </c>
      <c r="M386" s="21">
        <v>400</v>
      </c>
      <c r="N386" s="14" t="s">
        <v>1344</v>
      </c>
    </row>
    <row r="387" s="3" customFormat="1" ht="26" customHeight="1" spans="1:14">
      <c r="A387" s="13">
        <v>384</v>
      </c>
      <c r="B387" s="14" t="s">
        <v>1147</v>
      </c>
      <c r="C387" s="13">
        <v>4</v>
      </c>
      <c r="D387" s="14" t="s">
        <v>1338</v>
      </c>
      <c r="E387" s="14" t="s">
        <v>19</v>
      </c>
      <c r="F387" s="14" t="s">
        <v>20</v>
      </c>
      <c r="G387" s="14" t="s">
        <v>1345</v>
      </c>
      <c r="H387" s="27" t="s">
        <v>1346</v>
      </c>
      <c r="I387" s="20">
        <v>44958</v>
      </c>
      <c r="J387" s="14" t="s">
        <v>1340</v>
      </c>
      <c r="K387" s="14" t="s">
        <v>24</v>
      </c>
      <c r="L387" s="26" t="s">
        <v>768</v>
      </c>
      <c r="M387" s="21">
        <v>400</v>
      </c>
      <c r="N387" s="13"/>
    </row>
    <row r="388" s="3" customFormat="1" ht="26" customHeight="1" spans="1:14">
      <c r="A388" s="13">
        <v>385</v>
      </c>
      <c r="B388" s="14" t="s">
        <v>1347</v>
      </c>
      <c r="C388" s="13">
        <v>3</v>
      </c>
      <c r="D388" s="14" t="s">
        <v>1348</v>
      </c>
      <c r="E388" s="14" t="s">
        <v>19</v>
      </c>
      <c r="F388" s="14" t="s">
        <v>20</v>
      </c>
      <c r="G388" s="14" t="s">
        <v>1348</v>
      </c>
      <c r="H388" s="27" t="s">
        <v>1349</v>
      </c>
      <c r="I388" s="23">
        <v>44927</v>
      </c>
      <c r="J388" s="14" t="s">
        <v>1350</v>
      </c>
      <c r="K388" s="14" t="s">
        <v>24</v>
      </c>
      <c r="L388" s="26" t="s">
        <v>1351</v>
      </c>
      <c r="M388" s="21">
        <v>400</v>
      </c>
      <c r="N388" s="13"/>
    </row>
    <row r="389" s="3" customFormat="1" ht="26" customHeight="1" spans="1:14">
      <c r="A389" s="13">
        <v>386</v>
      </c>
      <c r="B389" s="14" t="s">
        <v>1347</v>
      </c>
      <c r="C389" s="13">
        <v>4</v>
      </c>
      <c r="D389" s="14" t="s">
        <v>1352</v>
      </c>
      <c r="E389" s="14" t="s">
        <v>19</v>
      </c>
      <c r="F389" s="14" t="s">
        <v>219</v>
      </c>
      <c r="G389" s="14" t="s">
        <v>1353</v>
      </c>
      <c r="H389" s="27" t="s">
        <v>1354</v>
      </c>
      <c r="I389" s="23">
        <v>44958</v>
      </c>
      <c r="J389" s="14" t="s">
        <v>1355</v>
      </c>
      <c r="K389" s="14" t="s">
        <v>24</v>
      </c>
      <c r="L389" s="26" t="s">
        <v>1356</v>
      </c>
      <c r="M389" s="21">
        <v>400</v>
      </c>
      <c r="N389" s="13"/>
    </row>
    <row r="390" s="3" customFormat="1" ht="26" customHeight="1" spans="1:14">
      <c r="A390" s="13">
        <v>387</v>
      </c>
      <c r="B390" s="14" t="s">
        <v>1347</v>
      </c>
      <c r="C390" s="13">
        <v>4</v>
      </c>
      <c r="D390" s="14" t="s">
        <v>1357</v>
      </c>
      <c r="E390" s="14" t="s">
        <v>19</v>
      </c>
      <c r="F390" s="14" t="s">
        <v>20</v>
      </c>
      <c r="G390" s="14" t="s">
        <v>1357</v>
      </c>
      <c r="H390" s="27" t="s">
        <v>1182</v>
      </c>
      <c r="I390" s="23">
        <v>45017</v>
      </c>
      <c r="J390" s="14" t="s">
        <v>61</v>
      </c>
      <c r="K390" s="14" t="s">
        <v>24</v>
      </c>
      <c r="L390" s="26" t="s">
        <v>1358</v>
      </c>
      <c r="M390" s="21">
        <v>400</v>
      </c>
      <c r="N390" s="13"/>
    </row>
    <row r="391" s="3" customFormat="1" ht="26" customHeight="1" spans="1:14">
      <c r="A391" s="13">
        <v>388</v>
      </c>
      <c r="B391" s="14" t="s">
        <v>1347</v>
      </c>
      <c r="C391" s="13">
        <v>4</v>
      </c>
      <c r="D391" s="14" t="s">
        <v>1359</v>
      </c>
      <c r="E391" s="14" t="s">
        <v>19</v>
      </c>
      <c r="F391" s="14" t="s">
        <v>20</v>
      </c>
      <c r="G391" s="14" t="s">
        <v>1359</v>
      </c>
      <c r="H391" s="27" t="s">
        <v>1207</v>
      </c>
      <c r="I391" s="23">
        <v>45017</v>
      </c>
      <c r="J391" s="14" t="s">
        <v>61</v>
      </c>
      <c r="K391" s="14" t="s">
        <v>24</v>
      </c>
      <c r="L391" s="26" t="s">
        <v>1360</v>
      </c>
      <c r="M391" s="21">
        <v>400</v>
      </c>
      <c r="N391" s="13"/>
    </row>
    <row r="392" s="3" customFormat="1" ht="26" customHeight="1" spans="1:14">
      <c r="A392" s="13">
        <v>389</v>
      </c>
      <c r="B392" s="14" t="s">
        <v>1347</v>
      </c>
      <c r="C392" s="13">
        <v>4</v>
      </c>
      <c r="D392" s="14" t="s">
        <v>1361</v>
      </c>
      <c r="E392" s="14" t="s">
        <v>19</v>
      </c>
      <c r="F392" s="14" t="s">
        <v>20</v>
      </c>
      <c r="G392" s="14" t="s">
        <v>1362</v>
      </c>
      <c r="H392" s="27" t="s">
        <v>1177</v>
      </c>
      <c r="I392" s="23">
        <v>44927</v>
      </c>
      <c r="J392" s="14" t="s">
        <v>1363</v>
      </c>
      <c r="K392" s="14" t="s">
        <v>24</v>
      </c>
      <c r="L392" s="26" t="s">
        <v>1364</v>
      </c>
      <c r="M392" s="21">
        <v>400</v>
      </c>
      <c r="N392" s="13"/>
    </row>
    <row r="393" s="3" customFormat="1" ht="26" customHeight="1" spans="1:14">
      <c r="A393" s="13">
        <v>390</v>
      </c>
      <c r="B393" s="14" t="s">
        <v>1347</v>
      </c>
      <c r="C393" s="13">
        <v>4</v>
      </c>
      <c r="D393" s="14" t="s">
        <v>1365</v>
      </c>
      <c r="E393" s="14" t="s">
        <v>19</v>
      </c>
      <c r="F393" s="14" t="s">
        <v>20</v>
      </c>
      <c r="G393" s="14" t="s">
        <v>1366</v>
      </c>
      <c r="H393" s="27" t="s">
        <v>1162</v>
      </c>
      <c r="I393" s="23">
        <v>44958</v>
      </c>
      <c r="J393" s="14" t="s">
        <v>1367</v>
      </c>
      <c r="K393" s="14" t="s">
        <v>31</v>
      </c>
      <c r="L393" s="26" t="s">
        <v>1368</v>
      </c>
      <c r="M393" s="21">
        <v>400</v>
      </c>
      <c r="N393" s="13"/>
    </row>
    <row r="394" s="3" customFormat="1" ht="26" customHeight="1" spans="1:14">
      <c r="A394" s="13">
        <v>391</v>
      </c>
      <c r="B394" s="14" t="s">
        <v>1347</v>
      </c>
      <c r="C394" s="13">
        <v>4</v>
      </c>
      <c r="D394" s="14" t="s">
        <v>1369</v>
      </c>
      <c r="E394" s="14" t="s">
        <v>19</v>
      </c>
      <c r="F394" s="14" t="s">
        <v>20</v>
      </c>
      <c r="G394" s="14" t="s">
        <v>1370</v>
      </c>
      <c r="H394" s="27" t="s">
        <v>1371</v>
      </c>
      <c r="I394" s="23">
        <v>45047</v>
      </c>
      <c r="J394" s="14" t="s">
        <v>1372</v>
      </c>
      <c r="K394" s="14" t="s">
        <v>31</v>
      </c>
      <c r="L394" s="26" t="s">
        <v>1373</v>
      </c>
      <c r="M394" s="21">
        <v>400</v>
      </c>
      <c r="N394" s="13"/>
    </row>
    <row r="395" s="3" customFormat="1" ht="26" customHeight="1" spans="1:14">
      <c r="A395" s="13">
        <v>392</v>
      </c>
      <c r="B395" s="14" t="s">
        <v>1347</v>
      </c>
      <c r="C395" s="13">
        <v>6</v>
      </c>
      <c r="D395" s="14" t="s">
        <v>1374</v>
      </c>
      <c r="E395" s="14" t="s">
        <v>19</v>
      </c>
      <c r="F395" s="14" t="s">
        <v>20</v>
      </c>
      <c r="G395" s="14" t="s">
        <v>1375</v>
      </c>
      <c r="H395" s="27" t="s">
        <v>1162</v>
      </c>
      <c r="I395" s="23">
        <v>44927</v>
      </c>
      <c r="J395" s="14" t="s">
        <v>1376</v>
      </c>
      <c r="K395" s="14" t="s">
        <v>31</v>
      </c>
      <c r="L395" s="26" t="s">
        <v>1377</v>
      </c>
      <c r="M395" s="21">
        <v>400</v>
      </c>
      <c r="N395" s="13"/>
    </row>
    <row r="396" s="3" customFormat="1" ht="26" customHeight="1" spans="1:14">
      <c r="A396" s="13">
        <v>393</v>
      </c>
      <c r="B396" s="14" t="s">
        <v>1347</v>
      </c>
      <c r="C396" s="13">
        <v>6</v>
      </c>
      <c r="D396" s="14" t="s">
        <v>1374</v>
      </c>
      <c r="E396" s="14" t="s">
        <v>19</v>
      </c>
      <c r="F396" s="14" t="s">
        <v>20</v>
      </c>
      <c r="G396" s="14" t="s">
        <v>1378</v>
      </c>
      <c r="H396" s="27" t="s">
        <v>1379</v>
      </c>
      <c r="I396" s="23">
        <v>44958</v>
      </c>
      <c r="J396" s="14" t="s">
        <v>1376</v>
      </c>
      <c r="K396" s="14" t="s">
        <v>24</v>
      </c>
      <c r="L396" s="26" t="s">
        <v>1377</v>
      </c>
      <c r="M396" s="21">
        <v>400</v>
      </c>
      <c r="N396" s="14" t="s">
        <v>1380</v>
      </c>
    </row>
    <row r="397" s="3" customFormat="1" ht="26" customHeight="1" spans="1:14">
      <c r="A397" s="13">
        <v>394</v>
      </c>
      <c r="B397" s="14" t="s">
        <v>1347</v>
      </c>
      <c r="C397" s="13">
        <v>6</v>
      </c>
      <c r="D397" s="14" t="s">
        <v>1381</v>
      </c>
      <c r="E397" s="14" t="s">
        <v>19</v>
      </c>
      <c r="F397" s="14" t="s">
        <v>20</v>
      </c>
      <c r="G397" s="14" t="s">
        <v>1381</v>
      </c>
      <c r="H397" s="27" t="s">
        <v>1177</v>
      </c>
      <c r="I397" s="23">
        <v>44927</v>
      </c>
      <c r="J397" s="14" t="s">
        <v>1382</v>
      </c>
      <c r="K397" s="14" t="s">
        <v>31</v>
      </c>
      <c r="L397" s="26" t="s">
        <v>1383</v>
      </c>
      <c r="M397" s="21">
        <v>400</v>
      </c>
      <c r="N397" s="14" t="s">
        <v>1384</v>
      </c>
    </row>
    <row r="398" s="3" customFormat="1" ht="26" customHeight="1" spans="1:14">
      <c r="A398" s="13">
        <v>395</v>
      </c>
      <c r="B398" s="14" t="s">
        <v>1347</v>
      </c>
      <c r="C398" s="13">
        <v>6</v>
      </c>
      <c r="D398" s="14" t="s">
        <v>1385</v>
      </c>
      <c r="E398" s="14" t="s">
        <v>19</v>
      </c>
      <c r="F398" s="14" t="s">
        <v>20</v>
      </c>
      <c r="G398" s="14" t="s">
        <v>1386</v>
      </c>
      <c r="H398" s="27" t="s">
        <v>1215</v>
      </c>
      <c r="I398" s="23">
        <v>44927</v>
      </c>
      <c r="J398" s="14" t="s">
        <v>1387</v>
      </c>
      <c r="K398" s="14" t="s">
        <v>31</v>
      </c>
      <c r="L398" s="26" t="s">
        <v>1388</v>
      </c>
      <c r="M398" s="21">
        <v>400</v>
      </c>
      <c r="N398" s="13"/>
    </row>
    <row r="399" s="3" customFormat="1" ht="26" customHeight="1" spans="1:14">
      <c r="A399" s="13">
        <v>396</v>
      </c>
      <c r="B399" s="14" t="s">
        <v>1347</v>
      </c>
      <c r="C399" s="13">
        <v>7</v>
      </c>
      <c r="D399" s="14" t="s">
        <v>1389</v>
      </c>
      <c r="E399" s="14" t="s">
        <v>19</v>
      </c>
      <c r="F399" s="14" t="s">
        <v>20</v>
      </c>
      <c r="G399" s="14" t="s">
        <v>1390</v>
      </c>
      <c r="H399" s="27" t="s">
        <v>1391</v>
      </c>
      <c r="I399" s="23">
        <v>44986</v>
      </c>
      <c r="J399" s="14" t="s">
        <v>1122</v>
      </c>
      <c r="K399" s="14" t="s">
        <v>24</v>
      </c>
      <c r="L399" s="26" t="s">
        <v>1392</v>
      </c>
      <c r="M399" s="21">
        <v>400</v>
      </c>
      <c r="N399" s="13"/>
    </row>
    <row r="400" s="3" customFormat="1" ht="26" customHeight="1" spans="1:14">
      <c r="A400" s="13">
        <v>397</v>
      </c>
      <c r="B400" s="14" t="s">
        <v>1347</v>
      </c>
      <c r="C400" s="13">
        <v>7</v>
      </c>
      <c r="D400" s="14" t="s">
        <v>1389</v>
      </c>
      <c r="E400" s="14" t="s">
        <v>19</v>
      </c>
      <c r="F400" s="14" t="s">
        <v>20</v>
      </c>
      <c r="G400" s="14" t="s">
        <v>1393</v>
      </c>
      <c r="H400" s="27" t="s">
        <v>1394</v>
      </c>
      <c r="I400" s="23">
        <v>44986</v>
      </c>
      <c r="J400" s="14" t="s">
        <v>1122</v>
      </c>
      <c r="K400" s="14" t="s">
        <v>24</v>
      </c>
      <c r="L400" s="26" t="s">
        <v>1395</v>
      </c>
      <c r="M400" s="21">
        <v>400</v>
      </c>
      <c r="N400" s="13"/>
    </row>
    <row r="401" s="3" customFormat="1" ht="26" customHeight="1" spans="1:14">
      <c r="A401" s="13">
        <v>398</v>
      </c>
      <c r="B401" s="14" t="s">
        <v>1347</v>
      </c>
      <c r="C401" s="13">
        <v>7</v>
      </c>
      <c r="D401" s="14" t="s">
        <v>1396</v>
      </c>
      <c r="E401" s="14" t="s">
        <v>19</v>
      </c>
      <c r="F401" s="14" t="s">
        <v>20</v>
      </c>
      <c r="G401" s="14" t="s">
        <v>1396</v>
      </c>
      <c r="H401" s="27" t="s">
        <v>1291</v>
      </c>
      <c r="I401" s="23">
        <v>44927</v>
      </c>
      <c r="J401" s="14" t="s">
        <v>1397</v>
      </c>
      <c r="K401" s="14" t="s">
        <v>24</v>
      </c>
      <c r="L401" s="26" t="s">
        <v>1398</v>
      </c>
      <c r="M401" s="21">
        <v>400</v>
      </c>
      <c r="N401" s="13"/>
    </row>
    <row r="402" s="3" customFormat="1" ht="26" customHeight="1" spans="1:14">
      <c r="A402" s="13">
        <v>399</v>
      </c>
      <c r="B402" s="14" t="s">
        <v>1347</v>
      </c>
      <c r="C402" s="13">
        <v>7</v>
      </c>
      <c r="D402" s="14" t="s">
        <v>1399</v>
      </c>
      <c r="E402" s="14" t="s">
        <v>19</v>
      </c>
      <c r="F402" s="14" t="s">
        <v>20</v>
      </c>
      <c r="G402" s="14" t="s">
        <v>1400</v>
      </c>
      <c r="H402" s="27" t="s">
        <v>1391</v>
      </c>
      <c r="I402" s="23">
        <v>44927</v>
      </c>
      <c r="J402" s="14" t="s">
        <v>1401</v>
      </c>
      <c r="K402" s="14" t="s">
        <v>24</v>
      </c>
      <c r="L402" s="26" t="s">
        <v>1402</v>
      </c>
      <c r="M402" s="21">
        <v>400</v>
      </c>
      <c r="N402" s="13"/>
    </row>
    <row r="403" s="3" customFormat="1" ht="26" customHeight="1" spans="1:14">
      <c r="A403" s="13">
        <v>400</v>
      </c>
      <c r="B403" s="14" t="s">
        <v>1347</v>
      </c>
      <c r="C403" s="13">
        <v>7</v>
      </c>
      <c r="D403" s="14" t="s">
        <v>1399</v>
      </c>
      <c r="E403" s="14" t="s">
        <v>19</v>
      </c>
      <c r="F403" s="14" t="s">
        <v>20</v>
      </c>
      <c r="G403" s="14" t="s">
        <v>1399</v>
      </c>
      <c r="H403" s="27" t="s">
        <v>1327</v>
      </c>
      <c r="I403" s="23">
        <v>44927</v>
      </c>
      <c r="J403" s="14" t="s">
        <v>1401</v>
      </c>
      <c r="K403" s="14" t="s">
        <v>24</v>
      </c>
      <c r="L403" s="26" t="s">
        <v>1403</v>
      </c>
      <c r="M403" s="21">
        <v>400</v>
      </c>
      <c r="N403" s="13"/>
    </row>
    <row r="404" s="3" customFormat="1" ht="26" customHeight="1" spans="1:14">
      <c r="A404" s="13">
        <v>401</v>
      </c>
      <c r="B404" s="14" t="s">
        <v>1347</v>
      </c>
      <c r="C404" s="13">
        <v>8</v>
      </c>
      <c r="D404" s="14" t="s">
        <v>1404</v>
      </c>
      <c r="E404" s="14" t="s">
        <v>19</v>
      </c>
      <c r="F404" s="14" t="s">
        <v>20</v>
      </c>
      <c r="G404" s="14" t="s">
        <v>1405</v>
      </c>
      <c r="H404" s="27" t="s">
        <v>1406</v>
      </c>
      <c r="I404" s="23">
        <v>44927</v>
      </c>
      <c r="J404" s="14" t="s">
        <v>238</v>
      </c>
      <c r="K404" s="14" t="s">
        <v>31</v>
      </c>
      <c r="L404" s="26" t="s">
        <v>1407</v>
      </c>
      <c r="M404" s="21">
        <v>400</v>
      </c>
      <c r="N404" s="13"/>
    </row>
    <row r="405" s="3" customFormat="1" ht="26" customHeight="1" spans="1:14">
      <c r="A405" s="13">
        <v>402</v>
      </c>
      <c r="B405" s="14" t="s">
        <v>1347</v>
      </c>
      <c r="C405" s="13">
        <v>8</v>
      </c>
      <c r="D405" s="14" t="s">
        <v>1404</v>
      </c>
      <c r="E405" s="14" t="s">
        <v>19</v>
      </c>
      <c r="F405" s="14" t="s">
        <v>20</v>
      </c>
      <c r="G405" s="14" t="s">
        <v>1408</v>
      </c>
      <c r="H405" s="27" t="s">
        <v>1177</v>
      </c>
      <c r="I405" s="23">
        <v>44927</v>
      </c>
      <c r="J405" s="14" t="s">
        <v>238</v>
      </c>
      <c r="K405" s="14" t="s">
        <v>31</v>
      </c>
      <c r="L405" s="26" t="s">
        <v>755</v>
      </c>
      <c r="M405" s="21">
        <v>400</v>
      </c>
      <c r="N405" s="13"/>
    </row>
    <row r="406" s="3" customFormat="1" ht="26" customHeight="1" spans="1:14">
      <c r="A406" s="13">
        <v>403</v>
      </c>
      <c r="B406" s="14" t="s">
        <v>1347</v>
      </c>
      <c r="C406" s="13">
        <v>8</v>
      </c>
      <c r="D406" s="14" t="s">
        <v>1409</v>
      </c>
      <c r="E406" s="14" t="s">
        <v>19</v>
      </c>
      <c r="F406" s="14" t="s">
        <v>20</v>
      </c>
      <c r="G406" s="14" t="s">
        <v>1410</v>
      </c>
      <c r="H406" s="27" t="s">
        <v>1411</v>
      </c>
      <c r="I406" s="23">
        <v>45017</v>
      </c>
      <c r="J406" s="14" t="s">
        <v>1412</v>
      </c>
      <c r="K406" s="14" t="s">
        <v>31</v>
      </c>
      <c r="L406" s="26" t="s">
        <v>1413</v>
      </c>
      <c r="M406" s="21">
        <v>400</v>
      </c>
      <c r="N406" s="13"/>
    </row>
    <row r="407" s="3" customFormat="1" ht="26" customHeight="1" spans="1:14">
      <c r="A407" s="13">
        <v>404</v>
      </c>
      <c r="B407" s="14" t="s">
        <v>1347</v>
      </c>
      <c r="C407" s="13">
        <v>8</v>
      </c>
      <c r="D407" s="14" t="s">
        <v>1409</v>
      </c>
      <c r="E407" s="14" t="s">
        <v>19</v>
      </c>
      <c r="F407" s="14" t="s">
        <v>20</v>
      </c>
      <c r="G407" s="14" t="s">
        <v>1409</v>
      </c>
      <c r="H407" s="27" t="s">
        <v>1177</v>
      </c>
      <c r="I407" s="23">
        <v>45047</v>
      </c>
      <c r="J407" s="14" t="s">
        <v>1414</v>
      </c>
      <c r="K407" s="14" t="s">
        <v>31</v>
      </c>
      <c r="L407" s="26" t="s">
        <v>1415</v>
      </c>
      <c r="M407" s="21">
        <v>400</v>
      </c>
      <c r="N407" s="13"/>
    </row>
    <row r="408" s="3" customFormat="1" ht="26" customHeight="1" spans="1:14">
      <c r="A408" s="13">
        <v>405</v>
      </c>
      <c r="B408" s="14" t="s">
        <v>1347</v>
      </c>
      <c r="C408" s="13">
        <v>8</v>
      </c>
      <c r="D408" s="14" t="s">
        <v>1416</v>
      </c>
      <c r="E408" s="14" t="s">
        <v>19</v>
      </c>
      <c r="F408" s="14" t="s">
        <v>20</v>
      </c>
      <c r="G408" s="14" t="s">
        <v>1417</v>
      </c>
      <c r="H408" s="27" t="s">
        <v>1418</v>
      </c>
      <c r="I408" s="23">
        <v>44927</v>
      </c>
      <c r="J408" s="14" t="s">
        <v>1419</v>
      </c>
      <c r="K408" s="14" t="s">
        <v>31</v>
      </c>
      <c r="L408" s="26" t="s">
        <v>1420</v>
      </c>
      <c r="M408" s="21">
        <v>400</v>
      </c>
      <c r="N408" s="13"/>
    </row>
    <row r="409" s="3" customFormat="1" ht="26" customHeight="1" spans="1:14">
      <c r="A409" s="13">
        <v>406</v>
      </c>
      <c r="B409" s="14" t="s">
        <v>1347</v>
      </c>
      <c r="C409" s="13">
        <v>8</v>
      </c>
      <c r="D409" s="14" t="s">
        <v>1416</v>
      </c>
      <c r="E409" s="14" t="s">
        <v>19</v>
      </c>
      <c r="F409" s="14" t="s">
        <v>20</v>
      </c>
      <c r="G409" s="14" t="s">
        <v>1421</v>
      </c>
      <c r="H409" s="27" t="s">
        <v>1226</v>
      </c>
      <c r="I409" s="23">
        <v>44958</v>
      </c>
      <c r="J409" s="14" t="s">
        <v>1419</v>
      </c>
      <c r="K409" s="14" t="s">
        <v>31</v>
      </c>
      <c r="L409" s="26" t="s">
        <v>1422</v>
      </c>
      <c r="M409" s="21">
        <v>400</v>
      </c>
      <c r="N409" s="13"/>
    </row>
    <row r="410" s="3" customFormat="1" ht="26" customHeight="1" spans="1:14">
      <c r="A410" s="13">
        <v>407</v>
      </c>
      <c r="B410" s="14" t="s">
        <v>1347</v>
      </c>
      <c r="C410" s="13">
        <v>8</v>
      </c>
      <c r="D410" s="14" t="s">
        <v>1423</v>
      </c>
      <c r="E410" s="14" t="s">
        <v>19</v>
      </c>
      <c r="F410" s="14" t="s">
        <v>20</v>
      </c>
      <c r="G410" s="14" t="s">
        <v>1424</v>
      </c>
      <c r="H410" s="27" t="s">
        <v>1425</v>
      </c>
      <c r="I410" s="23">
        <v>44927</v>
      </c>
      <c r="J410" s="14" t="s">
        <v>1426</v>
      </c>
      <c r="K410" s="14" t="s">
        <v>24</v>
      </c>
      <c r="L410" s="26" t="s">
        <v>1427</v>
      </c>
      <c r="M410" s="21">
        <v>400</v>
      </c>
      <c r="N410" s="13"/>
    </row>
    <row r="411" s="3" customFormat="1" ht="26" customHeight="1" spans="1:14">
      <c r="A411" s="13">
        <v>408</v>
      </c>
      <c r="B411" s="14" t="s">
        <v>1347</v>
      </c>
      <c r="C411" s="13">
        <v>8</v>
      </c>
      <c r="D411" s="14" t="s">
        <v>1428</v>
      </c>
      <c r="E411" s="14" t="s">
        <v>19</v>
      </c>
      <c r="F411" s="14" t="s">
        <v>20</v>
      </c>
      <c r="G411" s="14" t="s">
        <v>1429</v>
      </c>
      <c r="H411" s="27" t="s">
        <v>1430</v>
      </c>
      <c r="I411" s="23">
        <v>44958</v>
      </c>
      <c r="J411" s="14" t="s">
        <v>360</v>
      </c>
      <c r="K411" s="14" t="s">
        <v>24</v>
      </c>
      <c r="L411" s="26" t="s">
        <v>1431</v>
      </c>
      <c r="M411" s="21">
        <v>400</v>
      </c>
      <c r="N411" s="13"/>
    </row>
    <row r="412" s="3" customFormat="1" ht="26" customHeight="1" spans="1:14">
      <c r="A412" s="13">
        <v>409</v>
      </c>
      <c r="B412" s="14" t="s">
        <v>1347</v>
      </c>
      <c r="C412" s="13">
        <v>8</v>
      </c>
      <c r="D412" s="14" t="s">
        <v>1428</v>
      </c>
      <c r="E412" s="14" t="s">
        <v>19</v>
      </c>
      <c r="F412" s="14" t="s">
        <v>20</v>
      </c>
      <c r="G412" s="14" t="s">
        <v>1428</v>
      </c>
      <c r="H412" s="27" t="s">
        <v>1291</v>
      </c>
      <c r="I412" s="23">
        <v>44958</v>
      </c>
      <c r="J412" s="14" t="s">
        <v>360</v>
      </c>
      <c r="K412" s="14" t="s">
        <v>31</v>
      </c>
      <c r="L412" s="26" t="s">
        <v>1432</v>
      </c>
      <c r="M412" s="21">
        <v>400</v>
      </c>
      <c r="N412" s="13"/>
    </row>
    <row r="413" s="3" customFormat="1" ht="26" customHeight="1" spans="1:14">
      <c r="A413" s="13">
        <v>410</v>
      </c>
      <c r="B413" s="14" t="s">
        <v>1347</v>
      </c>
      <c r="C413" s="13">
        <v>8</v>
      </c>
      <c r="D413" s="14" t="s">
        <v>1433</v>
      </c>
      <c r="E413" s="14" t="s">
        <v>19</v>
      </c>
      <c r="F413" s="14" t="s">
        <v>20</v>
      </c>
      <c r="G413" s="14" t="s">
        <v>1434</v>
      </c>
      <c r="H413" s="27" t="s">
        <v>1435</v>
      </c>
      <c r="I413" s="23">
        <v>44927</v>
      </c>
      <c r="J413" s="14" t="s">
        <v>1436</v>
      </c>
      <c r="K413" s="14" t="s">
        <v>24</v>
      </c>
      <c r="L413" s="26" t="s">
        <v>1437</v>
      </c>
      <c r="M413" s="21">
        <v>400</v>
      </c>
      <c r="N413" s="13"/>
    </row>
    <row r="414" s="3" customFormat="1" ht="26" customHeight="1" spans="1:14">
      <c r="A414" s="13">
        <v>411</v>
      </c>
      <c r="B414" s="14" t="s">
        <v>1347</v>
      </c>
      <c r="C414" s="13">
        <v>8</v>
      </c>
      <c r="D414" s="14" t="s">
        <v>1438</v>
      </c>
      <c r="E414" s="14" t="s">
        <v>19</v>
      </c>
      <c r="F414" s="14" t="s">
        <v>20</v>
      </c>
      <c r="G414" s="14" t="s">
        <v>1439</v>
      </c>
      <c r="H414" s="27" t="s">
        <v>1154</v>
      </c>
      <c r="I414" s="23">
        <v>44958</v>
      </c>
      <c r="J414" s="14" t="s">
        <v>814</v>
      </c>
      <c r="K414" s="14" t="s">
        <v>24</v>
      </c>
      <c r="L414" s="26" t="s">
        <v>1440</v>
      </c>
      <c r="M414" s="21">
        <v>400</v>
      </c>
      <c r="N414" s="13"/>
    </row>
    <row r="415" s="3" customFormat="1" ht="26" customHeight="1" spans="1:14">
      <c r="A415" s="13">
        <v>412</v>
      </c>
      <c r="B415" s="14" t="s">
        <v>1347</v>
      </c>
      <c r="C415" s="13">
        <v>8</v>
      </c>
      <c r="D415" s="14" t="s">
        <v>1438</v>
      </c>
      <c r="E415" s="14" t="s">
        <v>19</v>
      </c>
      <c r="F415" s="14" t="s">
        <v>20</v>
      </c>
      <c r="G415" s="14" t="s">
        <v>1441</v>
      </c>
      <c r="H415" s="27" t="s">
        <v>1442</v>
      </c>
      <c r="I415" s="23">
        <v>44927</v>
      </c>
      <c r="J415" s="14" t="s">
        <v>814</v>
      </c>
      <c r="K415" s="14" t="s">
        <v>24</v>
      </c>
      <c r="L415" s="26" t="s">
        <v>1443</v>
      </c>
      <c r="M415" s="21">
        <v>400</v>
      </c>
      <c r="N415" s="13"/>
    </row>
    <row r="416" s="3" customFormat="1" ht="26" customHeight="1" spans="1:14">
      <c r="A416" s="13">
        <v>413</v>
      </c>
      <c r="B416" s="14" t="s">
        <v>1347</v>
      </c>
      <c r="C416" s="13">
        <v>8</v>
      </c>
      <c r="D416" s="14" t="s">
        <v>1444</v>
      </c>
      <c r="E416" s="14" t="s">
        <v>19</v>
      </c>
      <c r="F416" s="14" t="s">
        <v>20</v>
      </c>
      <c r="G416" s="14" t="s">
        <v>1444</v>
      </c>
      <c r="H416" s="27" t="s">
        <v>1185</v>
      </c>
      <c r="I416" s="23">
        <v>44927</v>
      </c>
      <c r="J416" s="14" t="s">
        <v>814</v>
      </c>
      <c r="K416" s="14" t="s">
        <v>24</v>
      </c>
      <c r="L416" s="26" t="s">
        <v>1445</v>
      </c>
      <c r="M416" s="21">
        <v>400</v>
      </c>
      <c r="N416" s="13"/>
    </row>
    <row r="417" s="3" customFormat="1" ht="26" customHeight="1" spans="1:14">
      <c r="A417" s="13">
        <v>414</v>
      </c>
      <c r="B417" s="14" t="s">
        <v>1347</v>
      </c>
      <c r="C417" s="13">
        <v>8</v>
      </c>
      <c r="D417" s="14" t="s">
        <v>1446</v>
      </c>
      <c r="E417" s="14" t="s">
        <v>19</v>
      </c>
      <c r="F417" s="14" t="s">
        <v>20</v>
      </c>
      <c r="G417" s="14" t="s">
        <v>1446</v>
      </c>
      <c r="H417" s="27" t="s">
        <v>1177</v>
      </c>
      <c r="I417" s="23">
        <v>44927</v>
      </c>
      <c r="J417" s="14" t="s">
        <v>1447</v>
      </c>
      <c r="K417" s="14" t="s">
        <v>24</v>
      </c>
      <c r="L417" s="26" t="s">
        <v>1448</v>
      </c>
      <c r="M417" s="21">
        <v>400</v>
      </c>
      <c r="N417" s="13"/>
    </row>
    <row r="418" s="3" customFormat="1" ht="26" customHeight="1" spans="1:14">
      <c r="A418" s="13">
        <v>415</v>
      </c>
      <c r="B418" s="14" t="s">
        <v>1347</v>
      </c>
      <c r="C418" s="13">
        <v>8</v>
      </c>
      <c r="D418" s="14" t="s">
        <v>1449</v>
      </c>
      <c r="E418" s="14" t="s">
        <v>19</v>
      </c>
      <c r="F418" s="14" t="s">
        <v>20</v>
      </c>
      <c r="G418" s="14" t="s">
        <v>1449</v>
      </c>
      <c r="H418" s="27" t="s">
        <v>1207</v>
      </c>
      <c r="I418" s="23">
        <v>44927</v>
      </c>
      <c r="J418" s="14" t="s">
        <v>939</v>
      </c>
      <c r="K418" s="14" t="s">
        <v>24</v>
      </c>
      <c r="L418" s="26" t="s">
        <v>1450</v>
      </c>
      <c r="M418" s="21">
        <v>400</v>
      </c>
      <c r="N418" s="13"/>
    </row>
    <row r="419" s="3" customFormat="1" ht="26" customHeight="1" spans="1:14">
      <c r="A419" s="13">
        <v>416</v>
      </c>
      <c r="B419" s="14" t="s">
        <v>1347</v>
      </c>
      <c r="C419" s="13">
        <v>8</v>
      </c>
      <c r="D419" s="14" t="s">
        <v>340</v>
      </c>
      <c r="E419" s="14" t="s">
        <v>19</v>
      </c>
      <c r="F419" s="14" t="s">
        <v>20</v>
      </c>
      <c r="G419" s="14" t="s">
        <v>1451</v>
      </c>
      <c r="H419" s="27" t="s">
        <v>1452</v>
      </c>
      <c r="I419" s="23">
        <v>44927</v>
      </c>
      <c r="J419" s="14" t="s">
        <v>1453</v>
      </c>
      <c r="K419" s="14" t="s">
        <v>24</v>
      </c>
      <c r="L419" s="26" t="s">
        <v>1454</v>
      </c>
      <c r="M419" s="21">
        <v>400</v>
      </c>
      <c r="N419" s="13"/>
    </row>
    <row r="420" s="3" customFormat="1" ht="26" customHeight="1" spans="1:14">
      <c r="A420" s="13">
        <v>417</v>
      </c>
      <c r="B420" s="14" t="s">
        <v>1347</v>
      </c>
      <c r="C420" s="13">
        <v>8</v>
      </c>
      <c r="D420" s="14" t="s">
        <v>1455</v>
      </c>
      <c r="E420" s="14" t="s">
        <v>19</v>
      </c>
      <c r="F420" s="14" t="s">
        <v>20</v>
      </c>
      <c r="G420" s="14" t="s">
        <v>963</v>
      </c>
      <c r="H420" s="27" t="s">
        <v>1185</v>
      </c>
      <c r="I420" s="23">
        <v>44958</v>
      </c>
      <c r="J420" s="14" t="s">
        <v>1456</v>
      </c>
      <c r="K420" s="14" t="s">
        <v>24</v>
      </c>
      <c r="L420" s="26" t="s">
        <v>1457</v>
      </c>
      <c r="M420" s="21">
        <v>400</v>
      </c>
      <c r="N420" s="13"/>
    </row>
    <row r="421" s="3" customFormat="1" ht="26" customHeight="1" spans="1:14">
      <c r="A421" s="13">
        <v>418</v>
      </c>
      <c r="B421" s="14" t="s">
        <v>1347</v>
      </c>
      <c r="C421" s="13">
        <v>8</v>
      </c>
      <c r="D421" s="14" t="s">
        <v>1458</v>
      </c>
      <c r="E421" s="14" t="s">
        <v>19</v>
      </c>
      <c r="F421" s="14" t="s">
        <v>20</v>
      </c>
      <c r="G421" s="14" t="s">
        <v>1458</v>
      </c>
      <c r="H421" s="27" t="s">
        <v>1336</v>
      </c>
      <c r="I421" s="23">
        <v>44927</v>
      </c>
      <c r="J421" s="14" t="s">
        <v>1459</v>
      </c>
      <c r="K421" s="14" t="s">
        <v>24</v>
      </c>
      <c r="L421" s="26" t="s">
        <v>1460</v>
      </c>
      <c r="M421" s="21">
        <v>400</v>
      </c>
      <c r="N421" s="13"/>
    </row>
    <row r="422" s="3" customFormat="1" ht="26" customHeight="1" spans="1:14">
      <c r="A422" s="13">
        <v>419</v>
      </c>
      <c r="B422" s="14" t="s">
        <v>1347</v>
      </c>
      <c r="C422" s="13">
        <v>9</v>
      </c>
      <c r="D422" s="14" t="s">
        <v>1461</v>
      </c>
      <c r="E422" s="14" t="s">
        <v>19</v>
      </c>
      <c r="F422" s="14" t="s">
        <v>20</v>
      </c>
      <c r="G422" s="14" t="s">
        <v>1461</v>
      </c>
      <c r="H422" s="27" t="s">
        <v>1371</v>
      </c>
      <c r="I422" s="23">
        <v>44927</v>
      </c>
      <c r="J422" s="14" t="s">
        <v>1462</v>
      </c>
      <c r="K422" s="14" t="s">
        <v>24</v>
      </c>
      <c r="L422" s="26" t="s">
        <v>1463</v>
      </c>
      <c r="M422" s="21">
        <v>400</v>
      </c>
      <c r="N422" s="13"/>
    </row>
    <row r="423" s="3" customFormat="1" ht="26" customHeight="1" spans="1:14">
      <c r="A423" s="13">
        <v>420</v>
      </c>
      <c r="B423" s="14" t="s">
        <v>1347</v>
      </c>
      <c r="C423" s="13">
        <v>9</v>
      </c>
      <c r="D423" s="14" t="s">
        <v>1461</v>
      </c>
      <c r="E423" s="14" t="s">
        <v>19</v>
      </c>
      <c r="F423" s="14" t="s">
        <v>20</v>
      </c>
      <c r="G423" s="14" t="s">
        <v>1464</v>
      </c>
      <c r="H423" s="27" t="s">
        <v>1226</v>
      </c>
      <c r="I423" s="23">
        <v>44927</v>
      </c>
      <c r="J423" s="14" t="s">
        <v>1462</v>
      </c>
      <c r="K423" s="14" t="s">
        <v>24</v>
      </c>
      <c r="L423" s="26" t="s">
        <v>1465</v>
      </c>
      <c r="M423" s="21">
        <v>400</v>
      </c>
      <c r="N423" s="13"/>
    </row>
    <row r="424" s="3" customFormat="1" ht="26" customHeight="1" spans="1:14">
      <c r="A424" s="13">
        <v>421</v>
      </c>
      <c r="B424" s="14" t="s">
        <v>1347</v>
      </c>
      <c r="C424" s="13">
        <v>9</v>
      </c>
      <c r="D424" s="14" t="s">
        <v>1466</v>
      </c>
      <c r="E424" s="14" t="s">
        <v>19</v>
      </c>
      <c r="F424" s="14" t="s">
        <v>20</v>
      </c>
      <c r="G424" s="14" t="s">
        <v>1467</v>
      </c>
      <c r="H424" s="27" t="s">
        <v>1468</v>
      </c>
      <c r="I424" s="23">
        <v>44927</v>
      </c>
      <c r="J424" s="14" t="s">
        <v>1469</v>
      </c>
      <c r="K424" s="14" t="s">
        <v>31</v>
      </c>
      <c r="L424" s="26" t="s">
        <v>1470</v>
      </c>
      <c r="M424" s="21">
        <v>400</v>
      </c>
      <c r="N424" s="13"/>
    </row>
    <row r="425" s="3" customFormat="1" ht="26" customHeight="1" spans="1:14">
      <c r="A425" s="13">
        <v>422</v>
      </c>
      <c r="B425" s="14" t="s">
        <v>1347</v>
      </c>
      <c r="C425" s="13">
        <v>9</v>
      </c>
      <c r="D425" s="14" t="s">
        <v>1471</v>
      </c>
      <c r="E425" s="14" t="s">
        <v>19</v>
      </c>
      <c r="F425" s="14" t="s">
        <v>20</v>
      </c>
      <c r="G425" s="14" t="s">
        <v>1472</v>
      </c>
      <c r="H425" s="27" t="s">
        <v>1204</v>
      </c>
      <c r="I425" s="23">
        <v>44927</v>
      </c>
      <c r="J425" s="14" t="s">
        <v>1473</v>
      </c>
      <c r="K425" s="14" t="s">
        <v>31</v>
      </c>
      <c r="L425" s="26" t="s">
        <v>1474</v>
      </c>
      <c r="M425" s="21">
        <v>400</v>
      </c>
      <c r="N425" s="13"/>
    </row>
    <row r="426" s="3" customFormat="1" ht="26" customHeight="1" spans="1:14">
      <c r="A426" s="13">
        <v>423</v>
      </c>
      <c r="B426" s="14" t="s">
        <v>1347</v>
      </c>
      <c r="C426" s="13">
        <v>9</v>
      </c>
      <c r="D426" s="14" t="s">
        <v>1475</v>
      </c>
      <c r="E426" s="14" t="s">
        <v>19</v>
      </c>
      <c r="F426" s="14" t="s">
        <v>20</v>
      </c>
      <c r="G426" s="14" t="s">
        <v>1476</v>
      </c>
      <c r="H426" s="27" t="s">
        <v>1158</v>
      </c>
      <c r="I426" s="23">
        <v>44927</v>
      </c>
      <c r="J426" s="14" t="s">
        <v>1477</v>
      </c>
      <c r="K426" s="14" t="s">
        <v>24</v>
      </c>
      <c r="L426" s="26" t="s">
        <v>1478</v>
      </c>
      <c r="M426" s="21">
        <v>400</v>
      </c>
      <c r="N426" s="13"/>
    </row>
    <row r="427" s="3" customFormat="1" ht="26" customHeight="1" spans="1:14">
      <c r="A427" s="13">
        <v>424</v>
      </c>
      <c r="B427" s="14" t="s">
        <v>1347</v>
      </c>
      <c r="C427" s="13">
        <v>10</v>
      </c>
      <c r="D427" s="14" t="s">
        <v>1479</v>
      </c>
      <c r="E427" s="14" t="s">
        <v>19</v>
      </c>
      <c r="F427" s="14" t="s">
        <v>20</v>
      </c>
      <c r="G427" s="14" t="s">
        <v>1479</v>
      </c>
      <c r="H427" s="27" t="s">
        <v>1480</v>
      </c>
      <c r="I427" s="23">
        <v>44958</v>
      </c>
      <c r="J427" s="14" t="s">
        <v>470</v>
      </c>
      <c r="K427" s="14" t="s">
        <v>31</v>
      </c>
      <c r="L427" s="26" t="s">
        <v>1481</v>
      </c>
      <c r="M427" s="21">
        <v>400</v>
      </c>
      <c r="N427" s="13"/>
    </row>
    <row r="428" s="3" customFormat="1" ht="26" customHeight="1" spans="1:14">
      <c r="A428" s="13">
        <v>425</v>
      </c>
      <c r="B428" s="14" t="s">
        <v>1347</v>
      </c>
      <c r="C428" s="13">
        <v>10</v>
      </c>
      <c r="D428" s="14" t="s">
        <v>1482</v>
      </c>
      <c r="E428" s="14" t="s">
        <v>19</v>
      </c>
      <c r="F428" s="14" t="s">
        <v>20</v>
      </c>
      <c r="G428" s="14" t="s">
        <v>1483</v>
      </c>
      <c r="H428" s="27" t="s">
        <v>1484</v>
      </c>
      <c r="I428" s="23">
        <v>44927</v>
      </c>
      <c r="J428" s="14" t="s">
        <v>735</v>
      </c>
      <c r="K428" s="14" t="s">
        <v>31</v>
      </c>
      <c r="L428" s="26" t="s">
        <v>1485</v>
      </c>
      <c r="M428" s="21">
        <v>400</v>
      </c>
      <c r="N428" s="13"/>
    </row>
    <row r="429" s="3" customFormat="1" ht="26" customHeight="1" spans="1:14">
      <c r="A429" s="13">
        <v>426</v>
      </c>
      <c r="B429" s="14" t="s">
        <v>1347</v>
      </c>
      <c r="C429" s="13">
        <v>10</v>
      </c>
      <c r="D429" s="14" t="s">
        <v>1486</v>
      </c>
      <c r="E429" s="14" t="s">
        <v>19</v>
      </c>
      <c r="F429" s="14" t="s">
        <v>20</v>
      </c>
      <c r="G429" s="14" t="s">
        <v>1486</v>
      </c>
      <c r="H429" s="27" t="s">
        <v>1327</v>
      </c>
      <c r="I429" s="23">
        <v>44927</v>
      </c>
      <c r="J429" s="14" t="s">
        <v>1487</v>
      </c>
      <c r="K429" s="14" t="s">
        <v>31</v>
      </c>
      <c r="L429" s="26" t="s">
        <v>1488</v>
      </c>
      <c r="M429" s="21">
        <v>400</v>
      </c>
      <c r="N429" s="13"/>
    </row>
    <row r="430" s="3" customFormat="1" ht="26" customHeight="1" spans="1:14">
      <c r="A430" s="13">
        <v>427</v>
      </c>
      <c r="B430" s="14" t="s">
        <v>1347</v>
      </c>
      <c r="C430" s="13">
        <v>10</v>
      </c>
      <c r="D430" s="14" t="s">
        <v>1482</v>
      </c>
      <c r="E430" s="14" t="s">
        <v>19</v>
      </c>
      <c r="F430" s="14" t="s">
        <v>20</v>
      </c>
      <c r="G430" s="14" t="s">
        <v>1489</v>
      </c>
      <c r="H430" s="27" t="s">
        <v>1490</v>
      </c>
      <c r="I430" s="23">
        <v>44958</v>
      </c>
      <c r="J430" s="14" t="s">
        <v>61</v>
      </c>
      <c r="K430" s="14" t="s">
        <v>31</v>
      </c>
      <c r="L430" s="26" t="s">
        <v>1485</v>
      </c>
      <c r="M430" s="21">
        <v>400</v>
      </c>
      <c r="N430" s="14" t="s">
        <v>1491</v>
      </c>
    </row>
    <row r="431" s="3" customFormat="1" ht="26" customHeight="1" spans="1:14">
      <c r="A431" s="13">
        <v>428</v>
      </c>
      <c r="B431" s="14" t="s">
        <v>1347</v>
      </c>
      <c r="C431" s="13">
        <v>10</v>
      </c>
      <c r="D431" s="14" t="s">
        <v>1492</v>
      </c>
      <c r="E431" s="14" t="s">
        <v>19</v>
      </c>
      <c r="F431" s="14" t="s">
        <v>20</v>
      </c>
      <c r="G431" s="14" t="s">
        <v>1493</v>
      </c>
      <c r="H431" s="27" t="s">
        <v>1371</v>
      </c>
      <c r="I431" s="23">
        <v>44927</v>
      </c>
      <c r="J431" s="14" t="s">
        <v>130</v>
      </c>
      <c r="K431" s="14" t="s">
        <v>31</v>
      </c>
      <c r="L431" s="26" t="s">
        <v>179</v>
      </c>
      <c r="M431" s="21">
        <v>400</v>
      </c>
      <c r="N431" s="13"/>
    </row>
    <row r="432" s="3" customFormat="1" ht="26" customHeight="1" spans="1:14">
      <c r="A432" s="13">
        <v>429</v>
      </c>
      <c r="B432" s="14" t="s">
        <v>1347</v>
      </c>
      <c r="C432" s="13">
        <v>10</v>
      </c>
      <c r="D432" s="14" t="s">
        <v>1494</v>
      </c>
      <c r="E432" s="14" t="s">
        <v>19</v>
      </c>
      <c r="F432" s="14" t="s">
        <v>20</v>
      </c>
      <c r="G432" s="14" t="s">
        <v>1495</v>
      </c>
      <c r="H432" s="27" t="s">
        <v>69</v>
      </c>
      <c r="I432" s="23">
        <v>44927</v>
      </c>
      <c r="J432" s="14" t="s">
        <v>130</v>
      </c>
      <c r="K432" s="14" t="s">
        <v>31</v>
      </c>
      <c r="L432" s="26" t="s">
        <v>1496</v>
      </c>
      <c r="M432" s="21">
        <v>400</v>
      </c>
      <c r="N432" s="13"/>
    </row>
    <row r="433" s="3" customFormat="1" ht="26" customHeight="1" spans="1:14">
      <c r="A433" s="13">
        <v>430</v>
      </c>
      <c r="B433" s="14" t="s">
        <v>1347</v>
      </c>
      <c r="C433" s="13">
        <v>10</v>
      </c>
      <c r="D433" s="14" t="s">
        <v>1492</v>
      </c>
      <c r="E433" s="14" t="s">
        <v>19</v>
      </c>
      <c r="F433" s="14" t="s">
        <v>20</v>
      </c>
      <c r="G433" s="14" t="s">
        <v>1497</v>
      </c>
      <c r="H433" s="27" t="s">
        <v>1162</v>
      </c>
      <c r="I433" s="23">
        <v>44986</v>
      </c>
      <c r="J433" s="14" t="s">
        <v>130</v>
      </c>
      <c r="K433" s="14" t="s">
        <v>31</v>
      </c>
      <c r="L433" s="26" t="s">
        <v>179</v>
      </c>
      <c r="M433" s="21">
        <v>400</v>
      </c>
      <c r="N433" s="14" t="s">
        <v>1498</v>
      </c>
    </row>
    <row r="434" s="3" customFormat="1" ht="26" customHeight="1" spans="1:14">
      <c r="A434" s="13">
        <v>431</v>
      </c>
      <c r="B434" s="14" t="s">
        <v>1347</v>
      </c>
      <c r="C434" s="13">
        <v>10</v>
      </c>
      <c r="D434" s="14" t="s">
        <v>1499</v>
      </c>
      <c r="E434" s="14" t="s">
        <v>19</v>
      </c>
      <c r="F434" s="14" t="s">
        <v>20</v>
      </c>
      <c r="G434" s="14" t="s">
        <v>1499</v>
      </c>
      <c r="H434" s="27" t="s">
        <v>1149</v>
      </c>
      <c r="I434" s="23">
        <v>44986</v>
      </c>
      <c r="J434" s="14" t="s">
        <v>1500</v>
      </c>
      <c r="K434" s="14" t="s">
        <v>24</v>
      </c>
      <c r="L434" s="26" t="s">
        <v>1501</v>
      </c>
      <c r="M434" s="21">
        <v>400</v>
      </c>
      <c r="N434" s="13"/>
    </row>
    <row r="435" s="3" customFormat="1" ht="26" customHeight="1" spans="1:14">
      <c r="A435" s="13">
        <v>432</v>
      </c>
      <c r="B435" s="14" t="s">
        <v>1347</v>
      </c>
      <c r="C435" s="13">
        <v>10</v>
      </c>
      <c r="D435" s="14" t="s">
        <v>1502</v>
      </c>
      <c r="E435" s="14" t="s">
        <v>19</v>
      </c>
      <c r="F435" s="14" t="s">
        <v>20</v>
      </c>
      <c r="G435" s="14" t="s">
        <v>1503</v>
      </c>
      <c r="H435" s="27" t="s">
        <v>1273</v>
      </c>
      <c r="I435" s="23">
        <v>44927</v>
      </c>
      <c r="J435" s="14" t="s">
        <v>1426</v>
      </c>
      <c r="K435" s="14" t="s">
        <v>24</v>
      </c>
      <c r="L435" s="26" t="s">
        <v>1504</v>
      </c>
      <c r="M435" s="21">
        <v>400</v>
      </c>
      <c r="N435" s="13"/>
    </row>
    <row r="436" s="3" customFormat="1" ht="26" customHeight="1" spans="1:14">
      <c r="A436" s="13">
        <v>433</v>
      </c>
      <c r="B436" s="14" t="s">
        <v>1347</v>
      </c>
      <c r="C436" s="13">
        <v>10</v>
      </c>
      <c r="D436" s="14" t="s">
        <v>1505</v>
      </c>
      <c r="E436" s="14" t="s">
        <v>19</v>
      </c>
      <c r="F436" s="14" t="s">
        <v>20</v>
      </c>
      <c r="G436" s="14" t="s">
        <v>681</v>
      </c>
      <c r="H436" s="27" t="s">
        <v>1371</v>
      </c>
      <c r="I436" s="23">
        <v>44927</v>
      </c>
      <c r="J436" s="14" t="s">
        <v>1506</v>
      </c>
      <c r="K436" s="14" t="s">
        <v>24</v>
      </c>
      <c r="L436" s="26" t="s">
        <v>1507</v>
      </c>
      <c r="M436" s="21">
        <v>400</v>
      </c>
      <c r="N436" s="13"/>
    </row>
    <row r="437" s="3" customFormat="1" ht="26" customHeight="1" spans="1:14">
      <c r="A437" s="13">
        <v>434</v>
      </c>
      <c r="B437" s="14" t="s">
        <v>1347</v>
      </c>
      <c r="C437" s="13">
        <v>10</v>
      </c>
      <c r="D437" s="14" t="s">
        <v>1508</v>
      </c>
      <c r="E437" s="14" t="s">
        <v>19</v>
      </c>
      <c r="F437" s="14" t="s">
        <v>20</v>
      </c>
      <c r="G437" s="14" t="s">
        <v>1508</v>
      </c>
      <c r="H437" s="27" t="s">
        <v>1509</v>
      </c>
      <c r="I437" s="23">
        <v>44958</v>
      </c>
      <c r="J437" s="14" t="s">
        <v>1510</v>
      </c>
      <c r="K437" s="14" t="s">
        <v>24</v>
      </c>
      <c r="L437" s="26" t="s">
        <v>1511</v>
      </c>
      <c r="M437" s="21">
        <v>400</v>
      </c>
      <c r="N437" s="13"/>
    </row>
    <row r="438" s="3" customFormat="1" ht="26" customHeight="1" spans="1:14">
      <c r="A438" s="13">
        <v>435</v>
      </c>
      <c r="B438" s="14" t="s">
        <v>1347</v>
      </c>
      <c r="C438" s="13">
        <v>10</v>
      </c>
      <c r="D438" s="14" t="s">
        <v>1512</v>
      </c>
      <c r="E438" s="14" t="s">
        <v>19</v>
      </c>
      <c r="F438" s="14" t="s">
        <v>20</v>
      </c>
      <c r="G438" s="14" t="s">
        <v>1513</v>
      </c>
      <c r="H438" s="27" t="s">
        <v>1514</v>
      </c>
      <c r="I438" s="23">
        <v>44927</v>
      </c>
      <c r="J438" s="14" t="s">
        <v>1515</v>
      </c>
      <c r="K438" s="14" t="s">
        <v>24</v>
      </c>
      <c r="L438" s="26" t="s">
        <v>1516</v>
      </c>
      <c r="M438" s="21">
        <v>400</v>
      </c>
      <c r="N438" s="14" t="s">
        <v>1517</v>
      </c>
    </row>
    <row r="439" s="3" customFormat="1" ht="26" customHeight="1" spans="1:14">
      <c r="A439" s="13">
        <v>436</v>
      </c>
      <c r="B439" s="14" t="s">
        <v>1347</v>
      </c>
      <c r="C439" s="13">
        <v>10</v>
      </c>
      <c r="D439" s="14" t="s">
        <v>1518</v>
      </c>
      <c r="E439" s="14" t="s">
        <v>19</v>
      </c>
      <c r="F439" s="14" t="s">
        <v>20</v>
      </c>
      <c r="G439" s="14" t="s">
        <v>1519</v>
      </c>
      <c r="H439" s="27" t="s">
        <v>1226</v>
      </c>
      <c r="I439" s="23">
        <v>44927</v>
      </c>
      <c r="J439" s="14" t="s">
        <v>659</v>
      </c>
      <c r="K439" s="14" t="s">
        <v>24</v>
      </c>
      <c r="L439" s="26" t="s">
        <v>1520</v>
      </c>
      <c r="M439" s="21">
        <v>400</v>
      </c>
      <c r="N439" s="13"/>
    </row>
    <row r="440" s="3" customFormat="1" ht="26" customHeight="1" spans="1:14">
      <c r="A440" s="13">
        <v>437</v>
      </c>
      <c r="B440" s="14" t="s">
        <v>1347</v>
      </c>
      <c r="C440" s="13">
        <v>10</v>
      </c>
      <c r="D440" s="14" t="s">
        <v>1521</v>
      </c>
      <c r="E440" s="14" t="s">
        <v>19</v>
      </c>
      <c r="F440" s="14" t="s">
        <v>20</v>
      </c>
      <c r="G440" s="14" t="s">
        <v>1522</v>
      </c>
      <c r="H440" s="27" t="s">
        <v>1239</v>
      </c>
      <c r="I440" s="23">
        <v>44958</v>
      </c>
      <c r="J440" s="14" t="s">
        <v>1523</v>
      </c>
      <c r="K440" s="14" t="s">
        <v>24</v>
      </c>
      <c r="L440" s="26" t="s">
        <v>1524</v>
      </c>
      <c r="M440" s="21">
        <v>400</v>
      </c>
      <c r="N440" s="13"/>
    </row>
    <row r="441" s="3" customFormat="1" ht="26" customHeight="1" spans="1:14">
      <c r="A441" s="13">
        <v>438</v>
      </c>
      <c r="B441" s="14" t="s">
        <v>1525</v>
      </c>
      <c r="C441" s="13">
        <v>1</v>
      </c>
      <c r="D441" s="14" t="s">
        <v>1526</v>
      </c>
      <c r="E441" s="14" t="s">
        <v>19</v>
      </c>
      <c r="F441" s="14" t="s">
        <v>219</v>
      </c>
      <c r="G441" s="14" t="s">
        <v>1527</v>
      </c>
      <c r="H441" s="27" t="s">
        <v>1197</v>
      </c>
      <c r="I441" s="20">
        <v>44986</v>
      </c>
      <c r="J441" s="14" t="s">
        <v>1122</v>
      </c>
      <c r="K441" s="14" t="s">
        <v>31</v>
      </c>
      <c r="L441" s="26" t="s">
        <v>1528</v>
      </c>
      <c r="M441" s="21">
        <v>400</v>
      </c>
      <c r="N441" s="13"/>
    </row>
    <row r="442" s="3" customFormat="1" ht="26" customHeight="1" spans="1:14">
      <c r="A442" s="13">
        <v>439</v>
      </c>
      <c r="B442" s="14" t="s">
        <v>1525</v>
      </c>
      <c r="C442" s="13">
        <v>1</v>
      </c>
      <c r="D442" s="14" t="s">
        <v>1529</v>
      </c>
      <c r="E442" s="14" t="s">
        <v>19</v>
      </c>
      <c r="F442" s="14" t="s">
        <v>219</v>
      </c>
      <c r="G442" s="14" t="s">
        <v>1530</v>
      </c>
      <c r="H442" s="27" t="s">
        <v>1484</v>
      </c>
      <c r="I442" s="20">
        <v>44958</v>
      </c>
      <c r="J442" s="14" t="s">
        <v>1531</v>
      </c>
      <c r="K442" s="14" t="s">
        <v>31</v>
      </c>
      <c r="L442" s="26" t="s">
        <v>1532</v>
      </c>
      <c r="M442" s="21">
        <v>400</v>
      </c>
      <c r="N442" s="13"/>
    </row>
    <row r="443" s="3" customFormat="1" ht="26" customHeight="1" spans="1:14">
      <c r="A443" s="13">
        <v>440</v>
      </c>
      <c r="B443" s="14" t="s">
        <v>1525</v>
      </c>
      <c r="C443" s="13">
        <v>1</v>
      </c>
      <c r="D443" s="14" t="s">
        <v>1533</v>
      </c>
      <c r="E443" s="14" t="s">
        <v>19</v>
      </c>
      <c r="F443" s="14" t="s">
        <v>20</v>
      </c>
      <c r="G443" s="14" t="s">
        <v>1533</v>
      </c>
      <c r="H443" s="27" t="s">
        <v>1226</v>
      </c>
      <c r="I443" s="20">
        <v>44986</v>
      </c>
      <c r="J443" s="14" t="s">
        <v>1534</v>
      </c>
      <c r="K443" s="14" t="s">
        <v>24</v>
      </c>
      <c r="L443" s="26" t="s">
        <v>1535</v>
      </c>
      <c r="M443" s="21">
        <v>400</v>
      </c>
      <c r="N443" s="13"/>
    </row>
    <row r="444" s="3" customFormat="1" ht="26" customHeight="1" spans="1:14">
      <c r="A444" s="13">
        <v>441</v>
      </c>
      <c r="B444" s="14" t="s">
        <v>1525</v>
      </c>
      <c r="C444" s="13">
        <v>1</v>
      </c>
      <c r="D444" s="14" t="s">
        <v>1536</v>
      </c>
      <c r="E444" s="14" t="s">
        <v>19</v>
      </c>
      <c r="F444" s="14" t="s">
        <v>20</v>
      </c>
      <c r="G444" s="14" t="s">
        <v>1537</v>
      </c>
      <c r="H444" s="27" t="s">
        <v>1320</v>
      </c>
      <c r="I444" s="20">
        <v>44986</v>
      </c>
      <c r="J444" s="14" t="s">
        <v>46</v>
      </c>
      <c r="K444" s="14" t="s">
        <v>31</v>
      </c>
      <c r="L444" s="26" t="s">
        <v>1538</v>
      </c>
      <c r="M444" s="21">
        <v>400</v>
      </c>
      <c r="N444" s="13"/>
    </row>
    <row r="445" s="3" customFormat="1" ht="26" customHeight="1" spans="1:14">
      <c r="A445" s="13">
        <v>442</v>
      </c>
      <c r="B445" s="14" t="s">
        <v>1525</v>
      </c>
      <c r="C445" s="13">
        <v>1</v>
      </c>
      <c r="D445" s="14" t="s">
        <v>1536</v>
      </c>
      <c r="E445" s="14" t="s">
        <v>19</v>
      </c>
      <c r="F445" s="14" t="s">
        <v>20</v>
      </c>
      <c r="G445" s="14" t="s">
        <v>1539</v>
      </c>
      <c r="H445" s="27" t="s">
        <v>413</v>
      </c>
      <c r="I445" s="20">
        <v>44986</v>
      </c>
      <c r="J445" s="14" t="s">
        <v>46</v>
      </c>
      <c r="K445" s="14" t="s">
        <v>31</v>
      </c>
      <c r="L445" s="26" t="s">
        <v>1540</v>
      </c>
      <c r="M445" s="21">
        <v>400</v>
      </c>
      <c r="N445" s="13"/>
    </row>
    <row r="446" s="3" customFormat="1" ht="26" customHeight="1" spans="1:14">
      <c r="A446" s="13">
        <v>443</v>
      </c>
      <c r="B446" s="14" t="s">
        <v>1525</v>
      </c>
      <c r="C446" s="13">
        <v>1</v>
      </c>
      <c r="D446" s="14" t="s">
        <v>1541</v>
      </c>
      <c r="E446" s="14" t="s">
        <v>19</v>
      </c>
      <c r="F446" s="14" t="s">
        <v>219</v>
      </c>
      <c r="G446" s="14" t="s">
        <v>1541</v>
      </c>
      <c r="H446" s="27" t="s">
        <v>1185</v>
      </c>
      <c r="I446" s="20">
        <v>44986</v>
      </c>
      <c r="J446" s="14" t="s">
        <v>1542</v>
      </c>
      <c r="K446" s="14" t="s">
        <v>31</v>
      </c>
      <c r="L446" s="26" t="s">
        <v>1543</v>
      </c>
      <c r="M446" s="21">
        <v>400</v>
      </c>
      <c r="N446" s="13"/>
    </row>
    <row r="447" s="3" customFormat="1" ht="26" customHeight="1" spans="1:14">
      <c r="A447" s="13">
        <v>444</v>
      </c>
      <c r="B447" s="14" t="s">
        <v>1525</v>
      </c>
      <c r="C447" s="13">
        <v>1</v>
      </c>
      <c r="D447" s="14" t="s">
        <v>1544</v>
      </c>
      <c r="E447" s="14" t="s">
        <v>19</v>
      </c>
      <c r="F447" s="14" t="s">
        <v>20</v>
      </c>
      <c r="G447" s="14" t="s">
        <v>1544</v>
      </c>
      <c r="H447" s="27" t="s">
        <v>1185</v>
      </c>
      <c r="I447" s="20">
        <v>44986</v>
      </c>
      <c r="J447" s="14" t="s">
        <v>1534</v>
      </c>
      <c r="K447" s="14" t="s">
        <v>24</v>
      </c>
      <c r="L447" s="26" t="s">
        <v>1545</v>
      </c>
      <c r="M447" s="21">
        <v>400</v>
      </c>
      <c r="N447" s="13"/>
    </row>
    <row r="448" s="3" customFormat="1" ht="26" customHeight="1" spans="1:14">
      <c r="A448" s="13">
        <v>445</v>
      </c>
      <c r="B448" s="14" t="s">
        <v>1525</v>
      </c>
      <c r="C448" s="13">
        <v>1</v>
      </c>
      <c r="D448" s="14" t="s">
        <v>1546</v>
      </c>
      <c r="E448" s="14" t="s">
        <v>19</v>
      </c>
      <c r="F448" s="14" t="s">
        <v>219</v>
      </c>
      <c r="G448" s="14" t="s">
        <v>1546</v>
      </c>
      <c r="H448" s="27" t="s">
        <v>1226</v>
      </c>
      <c r="I448" s="20">
        <v>44986</v>
      </c>
      <c r="J448" s="14" t="s">
        <v>939</v>
      </c>
      <c r="K448" s="14" t="s">
        <v>31</v>
      </c>
      <c r="L448" s="26" t="s">
        <v>1547</v>
      </c>
      <c r="M448" s="21">
        <v>400</v>
      </c>
      <c r="N448" s="13"/>
    </row>
    <row r="449" s="3" customFormat="1" ht="26" customHeight="1" spans="1:14">
      <c r="A449" s="13">
        <v>446</v>
      </c>
      <c r="B449" s="14" t="s">
        <v>1525</v>
      </c>
      <c r="C449" s="13">
        <v>1</v>
      </c>
      <c r="D449" s="14" t="s">
        <v>1548</v>
      </c>
      <c r="E449" s="14" t="s">
        <v>19</v>
      </c>
      <c r="F449" s="14" t="s">
        <v>219</v>
      </c>
      <c r="G449" s="14" t="s">
        <v>1549</v>
      </c>
      <c r="H449" s="27" t="s">
        <v>1177</v>
      </c>
      <c r="I449" s="20">
        <v>44986</v>
      </c>
      <c r="J449" s="14" t="s">
        <v>1550</v>
      </c>
      <c r="K449" s="14" t="s">
        <v>31</v>
      </c>
      <c r="L449" s="26" t="s">
        <v>1551</v>
      </c>
      <c r="M449" s="21">
        <v>400</v>
      </c>
      <c r="N449" s="13"/>
    </row>
    <row r="450" s="3" customFormat="1" ht="26" customHeight="1" spans="1:14">
      <c r="A450" s="13">
        <v>447</v>
      </c>
      <c r="B450" s="14" t="s">
        <v>1525</v>
      </c>
      <c r="C450" s="13">
        <v>2</v>
      </c>
      <c r="D450" s="14" t="s">
        <v>1552</v>
      </c>
      <c r="E450" s="14" t="s">
        <v>19</v>
      </c>
      <c r="F450" s="14" t="s">
        <v>219</v>
      </c>
      <c r="G450" s="14" t="s">
        <v>1553</v>
      </c>
      <c r="H450" s="27" t="s">
        <v>1273</v>
      </c>
      <c r="I450" s="20">
        <v>44958</v>
      </c>
      <c r="J450" s="14" t="s">
        <v>1554</v>
      </c>
      <c r="K450" s="14" t="s">
        <v>31</v>
      </c>
      <c r="L450" s="26" t="s">
        <v>711</v>
      </c>
      <c r="M450" s="21">
        <v>400</v>
      </c>
      <c r="N450" s="13"/>
    </row>
    <row r="451" s="3" customFormat="1" ht="26" customHeight="1" spans="1:14">
      <c r="A451" s="13">
        <v>448</v>
      </c>
      <c r="B451" s="14" t="s">
        <v>1525</v>
      </c>
      <c r="C451" s="13">
        <v>2</v>
      </c>
      <c r="D451" s="14" t="s">
        <v>1552</v>
      </c>
      <c r="E451" s="14" t="s">
        <v>19</v>
      </c>
      <c r="F451" s="14" t="s">
        <v>219</v>
      </c>
      <c r="G451" s="14" t="s">
        <v>1552</v>
      </c>
      <c r="H451" s="27" t="s">
        <v>1185</v>
      </c>
      <c r="I451" s="20">
        <v>44958</v>
      </c>
      <c r="J451" s="14" t="s">
        <v>1554</v>
      </c>
      <c r="K451" s="14" t="s">
        <v>31</v>
      </c>
      <c r="L451" s="26" t="s">
        <v>1555</v>
      </c>
      <c r="M451" s="21">
        <v>400</v>
      </c>
      <c r="N451" s="13"/>
    </row>
    <row r="452" s="3" customFormat="1" ht="26" customHeight="1" spans="1:14">
      <c r="A452" s="13">
        <v>449</v>
      </c>
      <c r="B452" s="14" t="s">
        <v>1525</v>
      </c>
      <c r="C452" s="13">
        <v>2</v>
      </c>
      <c r="D452" s="14" t="s">
        <v>1552</v>
      </c>
      <c r="E452" s="14" t="s">
        <v>19</v>
      </c>
      <c r="F452" s="14" t="s">
        <v>219</v>
      </c>
      <c r="G452" s="14" t="s">
        <v>1556</v>
      </c>
      <c r="H452" s="27" t="s">
        <v>1557</v>
      </c>
      <c r="I452" s="20">
        <v>44958</v>
      </c>
      <c r="J452" s="14" t="s">
        <v>1554</v>
      </c>
      <c r="K452" s="14" t="s">
        <v>31</v>
      </c>
      <c r="L452" s="26" t="s">
        <v>1558</v>
      </c>
      <c r="M452" s="21">
        <v>400</v>
      </c>
      <c r="N452" s="13"/>
    </row>
    <row r="453" s="3" customFormat="1" ht="26" customHeight="1" spans="1:14">
      <c r="A453" s="13">
        <v>450</v>
      </c>
      <c r="B453" s="14" t="s">
        <v>1525</v>
      </c>
      <c r="C453" s="13">
        <v>3</v>
      </c>
      <c r="D453" s="14" t="s">
        <v>1559</v>
      </c>
      <c r="E453" s="14" t="s">
        <v>19</v>
      </c>
      <c r="F453" s="14" t="s">
        <v>20</v>
      </c>
      <c r="G453" s="14" t="s">
        <v>1560</v>
      </c>
      <c r="H453" s="27" t="s">
        <v>1561</v>
      </c>
      <c r="I453" s="20">
        <v>44986</v>
      </c>
      <c r="J453" s="14" t="s">
        <v>1562</v>
      </c>
      <c r="K453" s="14" t="s">
        <v>31</v>
      </c>
      <c r="L453" s="26" t="s">
        <v>1563</v>
      </c>
      <c r="M453" s="21">
        <v>400</v>
      </c>
      <c r="N453" s="13"/>
    </row>
    <row r="454" s="3" customFormat="1" ht="26" customHeight="1" spans="1:14">
      <c r="A454" s="13">
        <v>451</v>
      </c>
      <c r="B454" s="14" t="s">
        <v>1525</v>
      </c>
      <c r="C454" s="13">
        <v>3</v>
      </c>
      <c r="D454" s="14" t="s">
        <v>1564</v>
      </c>
      <c r="E454" s="14" t="s">
        <v>19</v>
      </c>
      <c r="F454" s="14" t="s">
        <v>219</v>
      </c>
      <c r="G454" s="14" t="s">
        <v>1565</v>
      </c>
      <c r="H454" s="27" t="s">
        <v>1336</v>
      </c>
      <c r="I454" s="20">
        <v>44958</v>
      </c>
      <c r="J454" s="14" t="s">
        <v>1566</v>
      </c>
      <c r="K454" s="14" t="s">
        <v>31</v>
      </c>
      <c r="L454" s="26" t="s">
        <v>1567</v>
      </c>
      <c r="M454" s="21">
        <v>400</v>
      </c>
      <c r="N454" s="13"/>
    </row>
    <row r="455" s="3" customFormat="1" ht="26" customHeight="1" spans="1:14">
      <c r="A455" s="13">
        <v>452</v>
      </c>
      <c r="B455" s="14" t="s">
        <v>1525</v>
      </c>
      <c r="C455" s="13">
        <v>3</v>
      </c>
      <c r="D455" s="14" t="s">
        <v>1568</v>
      </c>
      <c r="E455" s="14" t="s">
        <v>19</v>
      </c>
      <c r="F455" s="14" t="s">
        <v>20</v>
      </c>
      <c r="G455" s="14" t="s">
        <v>1569</v>
      </c>
      <c r="H455" s="27" t="s">
        <v>1391</v>
      </c>
      <c r="I455" s="20">
        <v>44958</v>
      </c>
      <c r="J455" s="14" t="s">
        <v>1570</v>
      </c>
      <c r="K455" s="14" t="s">
        <v>31</v>
      </c>
      <c r="L455" s="26" t="s">
        <v>564</v>
      </c>
      <c r="M455" s="21">
        <v>400</v>
      </c>
      <c r="N455" s="13"/>
    </row>
    <row r="456" s="3" customFormat="1" ht="26" customHeight="1" spans="1:14">
      <c r="A456" s="13">
        <v>453</v>
      </c>
      <c r="B456" s="14" t="s">
        <v>1525</v>
      </c>
      <c r="C456" s="13">
        <v>3</v>
      </c>
      <c r="D456" s="14" t="s">
        <v>1571</v>
      </c>
      <c r="E456" s="14" t="s">
        <v>19</v>
      </c>
      <c r="F456" s="14" t="s">
        <v>20</v>
      </c>
      <c r="G456" s="14" t="s">
        <v>1571</v>
      </c>
      <c r="H456" s="27" t="s">
        <v>1561</v>
      </c>
      <c r="I456" s="20">
        <v>44958</v>
      </c>
      <c r="J456" s="14" t="s">
        <v>1572</v>
      </c>
      <c r="K456" s="14" t="s">
        <v>31</v>
      </c>
      <c r="L456" s="26" t="s">
        <v>1573</v>
      </c>
      <c r="M456" s="21">
        <v>400</v>
      </c>
      <c r="N456" s="13"/>
    </row>
    <row r="457" s="3" customFormat="1" ht="26" customHeight="1" spans="1:14">
      <c r="A457" s="13">
        <v>454</v>
      </c>
      <c r="B457" s="14" t="s">
        <v>1525</v>
      </c>
      <c r="C457" s="13">
        <v>3</v>
      </c>
      <c r="D457" s="14" t="s">
        <v>1574</v>
      </c>
      <c r="E457" s="14" t="s">
        <v>19</v>
      </c>
      <c r="F457" s="14" t="s">
        <v>20</v>
      </c>
      <c r="G457" s="14" t="s">
        <v>1575</v>
      </c>
      <c r="H457" s="27" t="s">
        <v>1226</v>
      </c>
      <c r="I457" s="20">
        <v>44986</v>
      </c>
      <c r="J457" s="14" t="s">
        <v>245</v>
      </c>
      <c r="K457" s="14" t="s">
        <v>31</v>
      </c>
      <c r="L457" s="26" t="s">
        <v>1576</v>
      </c>
      <c r="M457" s="21">
        <v>400</v>
      </c>
      <c r="N457" s="13"/>
    </row>
    <row r="458" s="3" customFormat="1" ht="26" customHeight="1" spans="1:14">
      <c r="A458" s="13">
        <v>455</v>
      </c>
      <c r="B458" s="14" t="s">
        <v>1525</v>
      </c>
      <c r="C458" s="13">
        <v>3</v>
      </c>
      <c r="D458" s="14" t="s">
        <v>1574</v>
      </c>
      <c r="E458" s="14" t="s">
        <v>19</v>
      </c>
      <c r="F458" s="14" t="s">
        <v>20</v>
      </c>
      <c r="G458" s="14" t="s">
        <v>1577</v>
      </c>
      <c r="H458" s="27" t="s">
        <v>1578</v>
      </c>
      <c r="I458" s="20">
        <v>44986</v>
      </c>
      <c r="J458" s="14" t="s">
        <v>245</v>
      </c>
      <c r="K458" s="14" t="s">
        <v>31</v>
      </c>
      <c r="L458" s="26" t="s">
        <v>1579</v>
      </c>
      <c r="M458" s="21">
        <v>400</v>
      </c>
      <c r="N458" s="13"/>
    </row>
    <row r="459" s="3" customFormat="1" ht="26" customHeight="1" spans="1:14">
      <c r="A459" s="13">
        <v>456</v>
      </c>
      <c r="B459" s="14" t="s">
        <v>1525</v>
      </c>
      <c r="C459" s="13">
        <v>3</v>
      </c>
      <c r="D459" s="14" t="s">
        <v>1580</v>
      </c>
      <c r="E459" s="14" t="s">
        <v>19</v>
      </c>
      <c r="F459" s="14" t="s">
        <v>20</v>
      </c>
      <c r="G459" s="14" t="s">
        <v>1581</v>
      </c>
      <c r="H459" s="27" t="s">
        <v>1182</v>
      </c>
      <c r="I459" s="20">
        <v>44986</v>
      </c>
      <c r="J459" s="14" t="s">
        <v>1582</v>
      </c>
      <c r="K459" s="14" t="s">
        <v>31</v>
      </c>
      <c r="L459" s="26" t="s">
        <v>1583</v>
      </c>
      <c r="M459" s="21">
        <v>400</v>
      </c>
      <c r="N459" s="13"/>
    </row>
    <row r="460" s="3" customFormat="1" ht="26" customHeight="1" spans="1:14">
      <c r="A460" s="13">
        <v>457</v>
      </c>
      <c r="B460" s="14" t="s">
        <v>1525</v>
      </c>
      <c r="C460" s="13">
        <v>4</v>
      </c>
      <c r="D460" s="14" t="s">
        <v>1584</v>
      </c>
      <c r="E460" s="14" t="s">
        <v>19</v>
      </c>
      <c r="F460" s="14" t="s">
        <v>20</v>
      </c>
      <c r="G460" s="14" t="s">
        <v>1585</v>
      </c>
      <c r="H460" s="27" t="s">
        <v>1586</v>
      </c>
      <c r="I460" s="20">
        <v>44958</v>
      </c>
      <c r="J460" s="14" t="s">
        <v>1554</v>
      </c>
      <c r="K460" s="14" t="s">
        <v>31</v>
      </c>
      <c r="L460" s="26" t="s">
        <v>1587</v>
      </c>
      <c r="M460" s="21">
        <v>400</v>
      </c>
      <c r="N460" s="14" t="s">
        <v>1588</v>
      </c>
    </row>
    <row r="461" s="3" customFormat="1" ht="26" customHeight="1" spans="1:14">
      <c r="A461" s="13">
        <v>458</v>
      </c>
      <c r="B461" s="14" t="s">
        <v>1525</v>
      </c>
      <c r="C461" s="13">
        <v>4</v>
      </c>
      <c r="D461" s="14" t="s">
        <v>1584</v>
      </c>
      <c r="E461" s="14" t="s">
        <v>19</v>
      </c>
      <c r="F461" s="14" t="s">
        <v>20</v>
      </c>
      <c r="G461" s="14" t="s">
        <v>1589</v>
      </c>
      <c r="H461" s="27" t="s">
        <v>1273</v>
      </c>
      <c r="I461" s="20">
        <v>44958</v>
      </c>
      <c r="J461" s="14" t="s">
        <v>1554</v>
      </c>
      <c r="K461" s="14" t="s">
        <v>31</v>
      </c>
      <c r="L461" s="26" t="s">
        <v>1232</v>
      </c>
      <c r="M461" s="21">
        <v>400</v>
      </c>
      <c r="N461" s="13"/>
    </row>
    <row r="462" s="3" customFormat="1" ht="26" customHeight="1" spans="1:14">
      <c r="A462" s="13">
        <v>459</v>
      </c>
      <c r="B462" s="14" t="s">
        <v>1525</v>
      </c>
      <c r="C462" s="13">
        <v>4</v>
      </c>
      <c r="D462" s="14" t="s">
        <v>1584</v>
      </c>
      <c r="E462" s="14" t="s">
        <v>19</v>
      </c>
      <c r="F462" s="14" t="s">
        <v>20</v>
      </c>
      <c r="G462" s="14" t="s">
        <v>1590</v>
      </c>
      <c r="H462" s="27" t="s">
        <v>1591</v>
      </c>
      <c r="I462" s="20">
        <v>44958</v>
      </c>
      <c r="J462" s="14" t="s">
        <v>1554</v>
      </c>
      <c r="K462" s="14" t="s">
        <v>31</v>
      </c>
      <c r="L462" s="26" t="s">
        <v>1592</v>
      </c>
      <c r="M462" s="21">
        <v>400</v>
      </c>
      <c r="N462" s="13"/>
    </row>
    <row r="463" s="3" customFormat="1" ht="26" customHeight="1" spans="1:14">
      <c r="A463" s="13">
        <v>460</v>
      </c>
      <c r="B463" s="14" t="s">
        <v>1525</v>
      </c>
      <c r="C463" s="13">
        <v>4</v>
      </c>
      <c r="D463" s="14" t="s">
        <v>1593</v>
      </c>
      <c r="E463" s="14" t="s">
        <v>19</v>
      </c>
      <c r="F463" s="14" t="s">
        <v>219</v>
      </c>
      <c r="G463" s="14" t="s">
        <v>1593</v>
      </c>
      <c r="H463" s="27" t="s">
        <v>1207</v>
      </c>
      <c r="I463" s="20">
        <v>45017</v>
      </c>
      <c r="J463" s="14" t="s">
        <v>1594</v>
      </c>
      <c r="K463" s="14" t="s">
        <v>31</v>
      </c>
      <c r="L463" s="26" t="s">
        <v>1595</v>
      </c>
      <c r="M463" s="21">
        <v>400</v>
      </c>
      <c r="N463" s="13"/>
    </row>
    <row r="464" s="3" customFormat="1" ht="26" customHeight="1" spans="1:14">
      <c r="A464" s="13">
        <v>461</v>
      </c>
      <c r="B464" s="14" t="s">
        <v>1525</v>
      </c>
      <c r="C464" s="13">
        <v>4</v>
      </c>
      <c r="D464" s="14" t="s">
        <v>1593</v>
      </c>
      <c r="E464" s="14" t="s">
        <v>19</v>
      </c>
      <c r="F464" s="14" t="s">
        <v>219</v>
      </c>
      <c r="G464" s="14" t="s">
        <v>1596</v>
      </c>
      <c r="H464" s="27" t="s">
        <v>1597</v>
      </c>
      <c r="I464" s="20">
        <v>45017</v>
      </c>
      <c r="J464" s="14" t="s">
        <v>1594</v>
      </c>
      <c r="K464" s="14" t="s">
        <v>31</v>
      </c>
      <c r="L464" s="26" t="s">
        <v>1598</v>
      </c>
      <c r="M464" s="21">
        <v>400</v>
      </c>
      <c r="N464" s="13"/>
    </row>
    <row r="465" s="3" customFormat="1" ht="26" customHeight="1" spans="1:14">
      <c r="A465" s="13">
        <v>462</v>
      </c>
      <c r="B465" s="14" t="s">
        <v>1525</v>
      </c>
      <c r="C465" s="13">
        <v>4</v>
      </c>
      <c r="D465" s="14" t="s">
        <v>1599</v>
      </c>
      <c r="E465" s="14" t="s">
        <v>19</v>
      </c>
      <c r="F465" s="14" t="s">
        <v>219</v>
      </c>
      <c r="G465" s="14" t="s">
        <v>1599</v>
      </c>
      <c r="H465" s="27" t="s">
        <v>1600</v>
      </c>
      <c r="I465" s="20">
        <v>44986</v>
      </c>
      <c r="J465" s="14" t="s">
        <v>1601</v>
      </c>
      <c r="K465" s="14" t="s">
        <v>24</v>
      </c>
      <c r="L465" s="26" t="s">
        <v>1602</v>
      </c>
      <c r="M465" s="21">
        <v>400</v>
      </c>
      <c r="N465" s="13"/>
    </row>
    <row r="466" s="3" customFormat="1" ht="26" customHeight="1" spans="1:14">
      <c r="A466" s="13">
        <v>463</v>
      </c>
      <c r="B466" s="14" t="s">
        <v>1525</v>
      </c>
      <c r="C466" s="13">
        <v>4</v>
      </c>
      <c r="D466" s="14" t="s">
        <v>1603</v>
      </c>
      <c r="E466" s="14" t="s">
        <v>19</v>
      </c>
      <c r="F466" s="14" t="s">
        <v>20</v>
      </c>
      <c r="G466" s="14" t="s">
        <v>1603</v>
      </c>
      <c r="H466" s="27" t="s">
        <v>1177</v>
      </c>
      <c r="I466" s="20">
        <v>44986</v>
      </c>
      <c r="J466" s="14" t="s">
        <v>46</v>
      </c>
      <c r="K466" s="14" t="s">
        <v>31</v>
      </c>
      <c r="L466" s="26" t="s">
        <v>1604</v>
      </c>
      <c r="M466" s="21">
        <v>400</v>
      </c>
      <c r="N466" s="13"/>
    </row>
    <row r="467" s="3" customFormat="1" ht="26" customHeight="1" spans="1:14">
      <c r="A467" s="13">
        <v>464</v>
      </c>
      <c r="B467" s="14" t="s">
        <v>1525</v>
      </c>
      <c r="C467" s="13">
        <v>5</v>
      </c>
      <c r="D467" s="14" t="s">
        <v>1605</v>
      </c>
      <c r="E467" s="14" t="s">
        <v>19</v>
      </c>
      <c r="F467" s="14" t="s">
        <v>20</v>
      </c>
      <c r="G467" s="14" t="s">
        <v>1606</v>
      </c>
      <c r="H467" s="27" t="s">
        <v>1273</v>
      </c>
      <c r="I467" s="20">
        <v>44958</v>
      </c>
      <c r="J467" s="14" t="s">
        <v>1607</v>
      </c>
      <c r="K467" s="14" t="s">
        <v>31</v>
      </c>
      <c r="L467" s="26" t="s">
        <v>1608</v>
      </c>
      <c r="M467" s="21">
        <v>400</v>
      </c>
      <c r="N467" s="13"/>
    </row>
    <row r="468" s="3" customFormat="1" ht="26" customHeight="1" spans="1:14">
      <c r="A468" s="13">
        <v>465</v>
      </c>
      <c r="B468" s="14" t="s">
        <v>1525</v>
      </c>
      <c r="C468" s="13">
        <v>5</v>
      </c>
      <c r="D468" s="14" t="s">
        <v>1605</v>
      </c>
      <c r="E468" s="14" t="s">
        <v>19</v>
      </c>
      <c r="F468" s="14" t="s">
        <v>20</v>
      </c>
      <c r="G468" s="14" t="s">
        <v>1609</v>
      </c>
      <c r="H468" s="27" t="s">
        <v>1610</v>
      </c>
      <c r="I468" s="20">
        <v>44958</v>
      </c>
      <c r="J468" s="14" t="s">
        <v>1607</v>
      </c>
      <c r="K468" s="14" t="s">
        <v>31</v>
      </c>
      <c r="L468" s="26" t="s">
        <v>1611</v>
      </c>
      <c r="M468" s="21">
        <v>400</v>
      </c>
      <c r="N468" s="13"/>
    </row>
    <row r="469" s="3" customFormat="1" ht="26" customHeight="1" spans="1:14">
      <c r="A469" s="13">
        <v>466</v>
      </c>
      <c r="B469" s="14" t="s">
        <v>1525</v>
      </c>
      <c r="C469" s="13">
        <v>5</v>
      </c>
      <c r="D469" s="14" t="s">
        <v>1612</v>
      </c>
      <c r="E469" s="14" t="s">
        <v>19</v>
      </c>
      <c r="F469" s="14" t="s">
        <v>20</v>
      </c>
      <c r="G469" s="14" t="s">
        <v>1612</v>
      </c>
      <c r="H469" s="27" t="s">
        <v>1273</v>
      </c>
      <c r="I469" s="20">
        <v>44986</v>
      </c>
      <c r="J469" s="14" t="s">
        <v>1554</v>
      </c>
      <c r="K469" s="14" t="s">
        <v>31</v>
      </c>
      <c r="L469" s="26" t="s">
        <v>1613</v>
      </c>
      <c r="M469" s="21">
        <v>400</v>
      </c>
      <c r="N469" s="13"/>
    </row>
    <row r="470" s="3" customFormat="1" ht="26" customHeight="1" spans="1:14">
      <c r="A470" s="13">
        <v>467</v>
      </c>
      <c r="B470" s="14" t="s">
        <v>1525</v>
      </c>
      <c r="C470" s="13">
        <v>5</v>
      </c>
      <c r="D470" s="14" t="s">
        <v>1612</v>
      </c>
      <c r="E470" s="14" t="s">
        <v>19</v>
      </c>
      <c r="F470" s="14" t="s">
        <v>20</v>
      </c>
      <c r="G470" s="14" t="s">
        <v>1614</v>
      </c>
      <c r="H470" s="27" t="s">
        <v>1204</v>
      </c>
      <c r="I470" s="20">
        <v>44958</v>
      </c>
      <c r="J470" s="14" t="s">
        <v>1554</v>
      </c>
      <c r="K470" s="14" t="s">
        <v>31</v>
      </c>
      <c r="L470" s="26" t="s">
        <v>1615</v>
      </c>
      <c r="M470" s="21">
        <v>400</v>
      </c>
      <c r="N470" s="13"/>
    </row>
    <row r="471" s="3" customFormat="1" ht="26" customHeight="1" spans="1:14">
      <c r="A471" s="13">
        <v>468</v>
      </c>
      <c r="B471" s="14" t="s">
        <v>1525</v>
      </c>
      <c r="C471" s="13">
        <v>5</v>
      </c>
      <c r="D471" s="14" t="s">
        <v>1612</v>
      </c>
      <c r="E471" s="14" t="s">
        <v>19</v>
      </c>
      <c r="F471" s="14" t="s">
        <v>20</v>
      </c>
      <c r="G471" s="14" t="s">
        <v>1616</v>
      </c>
      <c r="H471" s="27" t="s">
        <v>1442</v>
      </c>
      <c r="I471" s="20">
        <v>44986</v>
      </c>
      <c r="J471" s="14" t="s">
        <v>735</v>
      </c>
      <c r="K471" s="14" t="s">
        <v>31</v>
      </c>
      <c r="L471" s="26" t="s">
        <v>1617</v>
      </c>
      <c r="M471" s="21">
        <v>400</v>
      </c>
      <c r="N471" s="13"/>
    </row>
    <row r="472" s="3" customFormat="1" ht="26" customHeight="1" spans="1:14">
      <c r="A472" s="13">
        <v>469</v>
      </c>
      <c r="B472" s="14" t="s">
        <v>1525</v>
      </c>
      <c r="C472" s="13">
        <v>6</v>
      </c>
      <c r="D472" s="14" t="s">
        <v>1618</v>
      </c>
      <c r="E472" s="14" t="s">
        <v>19</v>
      </c>
      <c r="F472" s="14" t="s">
        <v>219</v>
      </c>
      <c r="G472" s="14" t="s">
        <v>1618</v>
      </c>
      <c r="H472" s="27" t="s">
        <v>1336</v>
      </c>
      <c r="I472" s="20">
        <v>44958</v>
      </c>
      <c r="J472" s="14" t="s">
        <v>939</v>
      </c>
      <c r="K472" s="14" t="s">
        <v>31</v>
      </c>
      <c r="L472" s="26" t="s">
        <v>1619</v>
      </c>
      <c r="M472" s="21">
        <v>400</v>
      </c>
      <c r="N472" s="13"/>
    </row>
    <row r="473" s="3" customFormat="1" ht="26" customHeight="1" spans="1:14">
      <c r="A473" s="13">
        <v>470</v>
      </c>
      <c r="B473" s="14" t="s">
        <v>1525</v>
      </c>
      <c r="C473" s="13">
        <v>6</v>
      </c>
      <c r="D473" s="14" t="s">
        <v>1618</v>
      </c>
      <c r="E473" s="14" t="s">
        <v>19</v>
      </c>
      <c r="F473" s="14" t="s">
        <v>219</v>
      </c>
      <c r="G473" s="14" t="s">
        <v>1620</v>
      </c>
      <c r="H473" s="27" t="s">
        <v>1621</v>
      </c>
      <c r="I473" s="20">
        <v>44958</v>
      </c>
      <c r="J473" s="14" t="s">
        <v>939</v>
      </c>
      <c r="K473" s="14" t="s">
        <v>31</v>
      </c>
      <c r="L473" s="26" t="s">
        <v>1622</v>
      </c>
      <c r="M473" s="21">
        <v>400</v>
      </c>
      <c r="N473" s="13"/>
    </row>
    <row r="474" s="3" customFormat="1" ht="26" customHeight="1" spans="1:14">
      <c r="A474" s="13">
        <v>471</v>
      </c>
      <c r="B474" s="14" t="s">
        <v>1525</v>
      </c>
      <c r="C474" s="13">
        <v>6</v>
      </c>
      <c r="D474" s="14" t="s">
        <v>1623</v>
      </c>
      <c r="E474" s="14" t="s">
        <v>19</v>
      </c>
      <c r="F474" s="14" t="s">
        <v>219</v>
      </c>
      <c r="G474" s="14" t="s">
        <v>1623</v>
      </c>
      <c r="H474" s="27" t="s">
        <v>1185</v>
      </c>
      <c r="I474" s="20">
        <v>44958</v>
      </c>
      <c r="J474" s="14" t="s">
        <v>1624</v>
      </c>
      <c r="K474" s="14" t="s">
        <v>31</v>
      </c>
      <c r="L474" s="26" t="s">
        <v>1625</v>
      </c>
      <c r="M474" s="21">
        <v>400</v>
      </c>
      <c r="N474" s="13"/>
    </row>
    <row r="475" s="3" customFormat="1" ht="26" customHeight="1" spans="1:14">
      <c r="A475" s="13">
        <v>472</v>
      </c>
      <c r="B475" s="14" t="s">
        <v>1525</v>
      </c>
      <c r="C475" s="13">
        <v>6</v>
      </c>
      <c r="D475" s="14" t="s">
        <v>1626</v>
      </c>
      <c r="E475" s="14" t="s">
        <v>19</v>
      </c>
      <c r="F475" s="14" t="s">
        <v>20</v>
      </c>
      <c r="G475" s="14" t="s">
        <v>1627</v>
      </c>
      <c r="H475" s="27" t="s">
        <v>270</v>
      </c>
      <c r="I475" s="20">
        <v>44986</v>
      </c>
      <c r="J475" s="14" t="s">
        <v>195</v>
      </c>
      <c r="K475" s="14" t="s">
        <v>31</v>
      </c>
      <c r="L475" s="26" t="s">
        <v>1628</v>
      </c>
      <c r="M475" s="21">
        <v>400</v>
      </c>
      <c r="N475" s="13"/>
    </row>
    <row r="476" s="3" customFormat="1" ht="26" customHeight="1" spans="1:14">
      <c r="A476" s="13">
        <v>473</v>
      </c>
      <c r="B476" s="14" t="s">
        <v>1525</v>
      </c>
      <c r="C476" s="13">
        <v>6</v>
      </c>
      <c r="D476" s="14" t="s">
        <v>1626</v>
      </c>
      <c r="E476" s="14" t="s">
        <v>19</v>
      </c>
      <c r="F476" s="14" t="s">
        <v>20</v>
      </c>
      <c r="G476" s="14" t="s">
        <v>1626</v>
      </c>
      <c r="H476" s="27" t="s">
        <v>1273</v>
      </c>
      <c r="I476" s="20">
        <v>44958</v>
      </c>
      <c r="J476" s="14" t="s">
        <v>195</v>
      </c>
      <c r="K476" s="14" t="s">
        <v>31</v>
      </c>
      <c r="L476" s="26" t="s">
        <v>1629</v>
      </c>
      <c r="M476" s="21">
        <v>400</v>
      </c>
      <c r="N476" s="13"/>
    </row>
    <row r="477" s="3" customFormat="1" ht="26" customHeight="1" spans="1:14">
      <c r="A477" s="13">
        <v>474</v>
      </c>
      <c r="B477" s="14" t="s">
        <v>1525</v>
      </c>
      <c r="C477" s="13">
        <v>6</v>
      </c>
      <c r="D477" s="14" t="s">
        <v>1626</v>
      </c>
      <c r="E477" s="14" t="s">
        <v>19</v>
      </c>
      <c r="F477" s="14" t="s">
        <v>20</v>
      </c>
      <c r="G477" s="14" t="s">
        <v>1630</v>
      </c>
      <c r="H477" s="27" t="s">
        <v>647</v>
      </c>
      <c r="I477" s="20">
        <v>44958</v>
      </c>
      <c r="J477" s="14" t="s">
        <v>195</v>
      </c>
      <c r="K477" s="14" t="s">
        <v>31</v>
      </c>
      <c r="L477" s="26" t="s">
        <v>1631</v>
      </c>
      <c r="M477" s="21">
        <v>400</v>
      </c>
      <c r="N477" s="13"/>
    </row>
    <row r="478" s="3" customFormat="1" ht="26" customHeight="1" spans="1:14">
      <c r="A478" s="13">
        <v>475</v>
      </c>
      <c r="B478" s="14" t="s">
        <v>1632</v>
      </c>
      <c r="C478" s="13">
        <v>1</v>
      </c>
      <c r="D478" s="14" t="s">
        <v>1633</v>
      </c>
      <c r="E478" s="14" t="s">
        <v>19</v>
      </c>
      <c r="F478" s="14" t="s">
        <v>20</v>
      </c>
      <c r="G478" s="14" t="s">
        <v>1633</v>
      </c>
      <c r="H478" s="27" t="s">
        <v>1158</v>
      </c>
      <c r="I478" s="20">
        <v>44958</v>
      </c>
      <c r="J478" s="14" t="s">
        <v>1634</v>
      </c>
      <c r="K478" s="14" t="s">
        <v>31</v>
      </c>
      <c r="L478" s="26" t="s">
        <v>1635</v>
      </c>
      <c r="M478" s="21">
        <v>400</v>
      </c>
      <c r="N478" s="13"/>
    </row>
    <row r="479" s="3" customFormat="1" ht="26" customHeight="1" spans="1:14">
      <c r="A479" s="13">
        <v>476</v>
      </c>
      <c r="B479" s="14" t="s">
        <v>1632</v>
      </c>
      <c r="C479" s="13">
        <v>1</v>
      </c>
      <c r="D479" s="14" t="s">
        <v>1636</v>
      </c>
      <c r="E479" s="14" t="s">
        <v>19</v>
      </c>
      <c r="F479" s="14" t="s">
        <v>20</v>
      </c>
      <c r="G479" s="14" t="s">
        <v>1637</v>
      </c>
      <c r="H479" s="27" t="s">
        <v>1638</v>
      </c>
      <c r="I479" s="20">
        <v>44958</v>
      </c>
      <c r="J479" s="14" t="s">
        <v>1639</v>
      </c>
      <c r="K479" s="14" t="s">
        <v>31</v>
      </c>
      <c r="L479" s="26" t="s">
        <v>1640</v>
      </c>
      <c r="M479" s="21">
        <v>400</v>
      </c>
      <c r="N479" s="13"/>
    </row>
    <row r="480" s="3" customFormat="1" ht="26" customHeight="1" spans="1:14">
      <c r="A480" s="13">
        <v>477</v>
      </c>
      <c r="B480" s="14" t="s">
        <v>1632</v>
      </c>
      <c r="C480" s="13">
        <v>1</v>
      </c>
      <c r="D480" s="14" t="s">
        <v>1641</v>
      </c>
      <c r="E480" s="14" t="s">
        <v>19</v>
      </c>
      <c r="F480" s="14" t="s">
        <v>20</v>
      </c>
      <c r="G480" s="14" t="s">
        <v>1642</v>
      </c>
      <c r="H480" s="27" t="s">
        <v>1643</v>
      </c>
      <c r="I480" s="20">
        <v>44958</v>
      </c>
      <c r="J480" s="14" t="s">
        <v>1644</v>
      </c>
      <c r="K480" s="14" t="s">
        <v>24</v>
      </c>
      <c r="L480" s="26" t="s">
        <v>1102</v>
      </c>
      <c r="M480" s="21">
        <v>400</v>
      </c>
      <c r="N480" s="13"/>
    </row>
    <row r="481" s="3" customFormat="1" ht="26" customHeight="1" spans="1:14">
      <c r="A481" s="13">
        <v>478</v>
      </c>
      <c r="B481" s="14" t="s">
        <v>1632</v>
      </c>
      <c r="C481" s="13">
        <v>1</v>
      </c>
      <c r="D481" s="14" t="s">
        <v>1645</v>
      </c>
      <c r="E481" s="14" t="s">
        <v>19</v>
      </c>
      <c r="F481" s="14" t="s">
        <v>20</v>
      </c>
      <c r="G481" s="14" t="s">
        <v>1646</v>
      </c>
      <c r="H481" s="27" t="s">
        <v>1647</v>
      </c>
      <c r="I481" s="20">
        <v>44958</v>
      </c>
      <c r="J481" s="14" t="s">
        <v>1648</v>
      </c>
      <c r="K481" s="14" t="s">
        <v>31</v>
      </c>
      <c r="L481" s="26" t="s">
        <v>1649</v>
      </c>
      <c r="M481" s="21">
        <v>400</v>
      </c>
      <c r="N481" s="14" t="s">
        <v>1650</v>
      </c>
    </row>
    <row r="482" s="3" customFormat="1" ht="26" customHeight="1" spans="1:14">
      <c r="A482" s="13">
        <v>479</v>
      </c>
      <c r="B482" s="14" t="s">
        <v>1632</v>
      </c>
      <c r="C482" s="13">
        <v>2</v>
      </c>
      <c r="D482" s="14" t="s">
        <v>1651</v>
      </c>
      <c r="E482" s="14" t="s">
        <v>19</v>
      </c>
      <c r="F482" s="14" t="s">
        <v>20</v>
      </c>
      <c r="G482" s="14" t="s">
        <v>1652</v>
      </c>
      <c r="H482" s="27" t="s">
        <v>1653</v>
      </c>
      <c r="I482" s="20">
        <v>44958</v>
      </c>
      <c r="J482" s="14" t="s">
        <v>1654</v>
      </c>
      <c r="K482" s="14" t="s">
        <v>24</v>
      </c>
      <c r="L482" s="26" t="s">
        <v>1655</v>
      </c>
      <c r="M482" s="21">
        <v>400</v>
      </c>
      <c r="N482" s="13"/>
    </row>
    <row r="483" s="3" customFormat="1" ht="26" customHeight="1" spans="1:14">
      <c r="A483" s="13">
        <v>480</v>
      </c>
      <c r="B483" s="14" t="s">
        <v>1632</v>
      </c>
      <c r="C483" s="13">
        <v>2</v>
      </c>
      <c r="D483" s="14" t="s">
        <v>1656</v>
      </c>
      <c r="E483" s="14" t="s">
        <v>19</v>
      </c>
      <c r="F483" s="14" t="s">
        <v>20</v>
      </c>
      <c r="G483" s="14" t="s">
        <v>1657</v>
      </c>
      <c r="H483" s="27" t="s">
        <v>1468</v>
      </c>
      <c r="I483" s="20">
        <v>44958</v>
      </c>
      <c r="J483" s="14" t="s">
        <v>1644</v>
      </c>
      <c r="K483" s="14" t="s">
        <v>31</v>
      </c>
      <c r="L483" s="26" t="s">
        <v>1658</v>
      </c>
      <c r="M483" s="21">
        <v>400</v>
      </c>
      <c r="N483" s="13"/>
    </row>
    <row r="484" s="3" customFormat="1" ht="26" customHeight="1" spans="1:14">
      <c r="A484" s="13">
        <v>481</v>
      </c>
      <c r="B484" s="14" t="s">
        <v>1632</v>
      </c>
      <c r="C484" s="13">
        <v>3</v>
      </c>
      <c r="D484" s="14" t="s">
        <v>1659</v>
      </c>
      <c r="E484" s="14" t="s">
        <v>19</v>
      </c>
      <c r="F484" s="14" t="s">
        <v>20</v>
      </c>
      <c r="G484" s="14" t="s">
        <v>1660</v>
      </c>
      <c r="H484" s="27" t="s">
        <v>1661</v>
      </c>
      <c r="I484" s="20">
        <v>44958</v>
      </c>
      <c r="J484" s="14" t="s">
        <v>1662</v>
      </c>
      <c r="K484" s="14" t="s">
        <v>31</v>
      </c>
      <c r="L484" s="26" t="s">
        <v>1663</v>
      </c>
      <c r="M484" s="21">
        <v>400</v>
      </c>
      <c r="N484" s="13"/>
    </row>
    <row r="485" s="3" customFormat="1" ht="26" customHeight="1" spans="1:14">
      <c r="A485" s="13">
        <v>482</v>
      </c>
      <c r="B485" s="14" t="s">
        <v>1632</v>
      </c>
      <c r="C485" s="13">
        <v>3</v>
      </c>
      <c r="D485" s="14" t="s">
        <v>1659</v>
      </c>
      <c r="E485" s="14" t="s">
        <v>19</v>
      </c>
      <c r="F485" s="14" t="s">
        <v>20</v>
      </c>
      <c r="G485" s="14" t="s">
        <v>1659</v>
      </c>
      <c r="H485" s="27" t="s">
        <v>1600</v>
      </c>
      <c r="I485" s="20">
        <v>44958</v>
      </c>
      <c r="J485" s="14" t="s">
        <v>449</v>
      </c>
      <c r="K485" s="14" t="s">
        <v>31</v>
      </c>
      <c r="L485" s="26" t="s">
        <v>1664</v>
      </c>
      <c r="M485" s="21">
        <v>400</v>
      </c>
      <c r="N485" s="13"/>
    </row>
    <row r="486" s="3" customFormat="1" ht="26" customHeight="1" spans="1:14">
      <c r="A486" s="13">
        <v>483</v>
      </c>
      <c r="B486" s="14" t="s">
        <v>1632</v>
      </c>
      <c r="C486" s="13">
        <v>3</v>
      </c>
      <c r="D486" s="14" t="s">
        <v>1665</v>
      </c>
      <c r="E486" s="14" t="s">
        <v>19</v>
      </c>
      <c r="F486" s="14" t="s">
        <v>20</v>
      </c>
      <c r="G486" s="14" t="s">
        <v>1665</v>
      </c>
      <c r="H486" s="27" t="s">
        <v>1185</v>
      </c>
      <c r="I486" s="20">
        <v>44958</v>
      </c>
      <c r="J486" s="14" t="s">
        <v>46</v>
      </c>
      <c r="K486" s="14" t="s">
        <v>31</v>
      </c>
      <c r="L486" s="26" t="s">
        <v>1666</v>
      </c>
      <c r="M486" s="21">
        <v>400</v>
      </c>
      <c r="N486" s="13"/>
    </row>
    <row r="487" s="3" customFormat="1" ht="26" customHeight="1" spans="1:14">
      <c r="A487" s="13">
        <v>484</v>
      </c>
      <c r="B487" s="14" t="s">
        <v>1632</v>
      </c>
      <c r="C487" s="13">
        <v>3</v>
      </c>
      <c r="D487" s="14" t="s">
        <v>1665</v>
      </c>
      <c r="E487" s="14" t="s">
        <v>19</v>
      </c>
      <c r="F487" s="14" t="s">
        <v>20</v>
      </c>
      <c r="G487" s="14" t="s">
        <v>1667</v>
      </c>
      <c r="H487" s="27" t="s">
        <v>1320</v>
      </c>
      <c r="I487" s="20">
        <v>44958</v>
      </c>
      <c r="J487" s="14" t="s">
        <v>46</v>
      </c>
      <c r="K487" s="14" t="s">
        <v>31</v>
      </c>
      <c r="L487" s="26" t="s">
        <v>1668</v>
      </c>
      <c r="M487" s="21">
        <v>400</v>
      </c>
      <c r="N487" s="13"/>
    </row>
    <row r="488" s="3" customFormat="1" ht="26" customHeight="1" spans="1:14">
      <c r="A488" s="13">
        <v>485</v>
      </c>
      <c r="B488" s="14" t="s">
        <v>1632</v>
      </c>
      <c r="C488" s="13">
        <v>3</v>
      </c>
      <c r="D488" s="14" t="s">
        <v>1669</v>
      </c>
      <c r="E488" s="14" t="s">
        <v>19</v>
      </c>
      <c r="F488" s="14" t="s">
        <v>20</v>
      </c>
      <c r="G488" s="14" t="s">
        <v>1670</v>
      </c>
      <c r="H488" s="27" t="s">
        <v>1671</v>
      </c>
      <c r="I488" s="20">
        <v>45017</v>
      </c>
      <c r="J488" s="14" t="s">
        <v>1672</v>
      </c>
      <c r="K488" s="14" t="s">
        <v>31</v>
      </c>
      <c r="L488" s="26" t="s">
        <v>1673</v>
      </c>
      <c r="M488" s="21">
        <v>400</v>
      </c>
      <c r="N488" s="13"/>
    </row>
    <row r="489" s="3" customFormat="1" ht="26" customHeight="1" spans="1:14">
      <c r="A489" s="13">
        <v>486</v>
      </c>
      <c r="B489" s="14" t="s">
        <v>1632</v>
      </c>
      <c r="C489" s="13">
        <v>3</v>
      </c>
      <c r="D489" s="14" t="s">
        <v>1669</v>
      </c>
      <c r="E489" s="14" t="s">
        <v>19</v>
      </c>
      <c r="F489" s="14" t="s">
        <v>20</v>
      </c>
      <c r="G489" s="14" t="s">
        <v>1674</v>
      </c>
      <c r="H489" s="27" t="s">
        <v>1204</v>
      </c>
      <c r="I489" s="20">
        <v>44958</v>
      </c>
      <c r="J489" s="14" t="s">
        <v>1675</v>
      </c>
      <c r="K489" s="14" t="s">
        <v>31</v>
      </c>
      <c r="L489" s="26" t="s">
        <v>1676</v>
      </c>
      <c r="M489" s="21">
        <v>400</v>
      </c>
      <c r="N489" s="13"/>
    </row>
    <row r="490" s="3" customFormat="1" ht="26" customHeight="1" spans="1:14">
      <c r="A490" s="13">
        <v>487</v>
      </c>
      <c r="B490" s="14" t="s">
        <v>1632</v>
      </c>
      <c r="C490" s="13">
        <v>3</v>
      </c>
      <c r="D490" s="14" t="s">
        <v>1677</v>
      </c>
      <c r="E490" s="14" t="s">
        <v>19</v>
      </c>
      <c r="F490" s="14" t="s">
        <v>20</v>
      </c>
      <c r="G490" s="14" t="s">
        <v>1677</v>
      </c>
      <c r="H490" s="27" t="s">
        <v>1204</v>
      </c>
      <c r="I490" s="20">
        <v>45078</v>
      </c>
      <c r="J490" s="14" t="s">
        <v>1678</v>
      </c>
      <c r="K490" s="14" t="s">
        <v>31</v>
      </c>
      <c r="L490" s="26" t="s">
        <v>1679</v>
      </c>
      <c r="M490" s="21">
        <v>400</v>
      </c>
      <c r="N490" s="13"/>
    </row>
    <row r="491" s="3" customFormat="1" ht="26" customHeight="1" spans="1:14">
      <c r="A491" s="13">
        <v>488</v>
      </c>
      <c r="B491" s="14" t="s">
        <v>1632</v>
      </c>
      <c r="C491" s="13">
        <v>4</v>
      </c>
      <c r="D491" s="14" t="s">
        <v>1680</v>
      </c>
      <c r="E491" s="14" t="s">
        <v>19</v>
      </c>
      <c r="F491" s="14" t="s">
        <v>20</v>
      </c>
      <c r="G491" s="14" t="s">
        <v>1681</v>
      </c>
      <c r="H491" s="27" t="s">
        <v>1653</v>
      </c>
      <c r="I491" s="20">
        <v>44958</v>
      </c>
      <c r="J491" s="14" t="s">
        <v>1682</v>
      </c>
      <c r="K491" s="14" t="s">
        <v>24</v>
      </c>
      <c r="L491" s="26" t="s">
        <v>1683</v>
      </c>
      <c r="M491" s="21">
        <v>400</v>
      </c>
      <c r="N491" s="13"/>
    </row>
    <row r="492" s="3" customFormat="1" ht="26" customHeight="1" spans="1:14">
      <c r="A492" s="13">
        <v>489</v>
      </c>
      <c r="B492" s="14" t="s">
        <v>1632</v>
      </c>
      <c r="C492" s="13">
        <v>5</v>
      </c>
      <c r="D492" s="14" t="s">
        <v>1684</v>
      </c>
      <c r="E492" s="14" t="s">
        <v>19</v>
      </c>
      <c r="F492" s="14" t="s">
        <v>20</v>
      </c>
      <c r="G492" s="14" t="s">
        <v>1685</v>
      </c>
      <c r="H492" s="27" t="s">
        <v>1686</v>
      </c>
      <c r="I492" s="20">
        <v>44958</v>
      </c>
      <c r="J492" s="14" t="s">
        <v>470</v>
      </c>
      <c r="K492" s="14" t="s">
        <v>31</v>
      </c>
      <c r="L492" s="26" t="s">
        <v>1687</v>
      </c>
      <c r="M492" s="21">
        <v>400</v>
      </c>
      <c r="N492" s="13"/>
    </row>
    <row r="493" s="3" customFormat="1" ht="26" customHeight="1" spans="1:14">
      <c r="A493" s="13">
        <v>490</v>
      </c>
      <c r="B493" s="14" t="s">
        <v>1632</v>
      </c>
      <c r="C493" s="13">
        <v>6</v>
      </c>
      <c r="D493" s="14" t="s">
        <v>280</v>
      </c>
      <c r="E493" s="14" t="s">
        <v>19</v>
      </c>
      <c r="F493" s="14" t="s">
        <v>219</v>
      </c>
      <c r="G493" s="14" t="s">
        <v>1688</v>
      </c>
      <c r="H493" s="27" t="s">
        <v>270</v>
      </c>
      <c r="I493" s="20">
        <v>44958</v>
      </c>
      <c r="J493" s="14" t="s">
        <v>1654</v>
      </c>
      <c r="K493" s="14" t="s">
        <v>24</v>
      </c>
      <c r="L493" s="26" t="s">
        <v>1689</v>
      </c>
      <c r="M493" s="21">
        <v>400</v>
      </c>
      <c r="N493" s="14" t="s">
        <v>1690</v>
      </c>
    </row>
    <row r="494" s="3" customFormat="1" ht="26" customHeight="1" spans="1:14">
      <c r="A494" s="13">
        <v>491</v>
      </c>
      <c r="B494" s="14" t="s">
        <v>1632</v>
      </c>
      <c r="C494" s="13">
        <v>6</v>
      </c>
      <c r="D494" s="14" t="s">
        <v>280</v>
      </c>
      <c r="E494" s="14" t="s">
        <v>19</v>
      </c>
      <c r="F494" s="14" t="s">
        <v>219</v>
      </c>
      <c r="G494" s="14" t="s">
        <v>1691</v>
      </c>
      <c r="H494" s="27" t="s">
        <v>1197</v>
      </c>
      <c r="I494" s="20">
        <v>44958</v>
      </c>
      <c r="J494" s="14" t="s">
        <v>1216</v>
      </c>
      <c r="K494" s="14" t="s">
        <v>31</v>
      </c>
      <c r="L494" s="26" t="s">
        <v>1689</v>
      </c>
      <c r="M494" s="21">
        <v>400</v>
      </c>
      <c r="N494" s="14" t="s">
        <v>1690</v>
      </c>
    </row>
    <row r="495" s="3" customFormat="1" ht="26" customHeight="1" spans="1:14">
      <c r="A495" s="13">
        <v>492</v>
      </c>
      <c r="B495" s="14" t="s">
        <v>1632</v>
      </c>
      <c r="C495" s="13">
        <v>6</v>
      </c>
      <c r="D495" s="14" t="s">
        <v>1692</v>
      </c>
      <c r="E495" s="14" t="s">
        <v>19</v>
      </c>
      <c r="F495" s="14" t="s">
        <v>219</v>
      </c>
      <c r="G495" s="14" t="s">
        <v>1693</v>
      </c>
      <c r="H495" s="27" t="s">
        <v>1149</v>
      </c>
      <c r="I495" s="20">
        <v>44958</v>
      </c>
      <c r="J495" s="14" t="s">
        <v>46</v>
      </c>
      <c r="K495" s="14" t="s">
        <v>24</v>
      </c>
      <c r="L495" s="26" t="s">
        <v>281</v>
      </c>
      <c r="M495" s="21">
        <v>400</v>
      </c>
      <c r="N495" s="13"/>
    </row>
    <row r="496" s="3" customFormat="1" ht="26" customHeight="1" spans="1:14">
      <c r="A496" s="13">
        <v>493</v>
      </c>
      <c r="B496" s="14" t="s">
        <v>1632</v>
      </c>
      <c r="C496" s="13">
        <v>6</v>
      </c>
      <c r="D496" s="14" t="s">
        <v>1694</v>
      </c>
      <c r="E496" s="14" t="s">
        <v>19</v>
      </c>
      <c r="F496" s="14" t="s">
        <v>219</v>
      </c>
      <c r="G496" s="14" t="s">
        <v>1695</v>
      </c>
      <c r="H496" s="27" t="s">
        <v>1324</v>
      </c>
      <c r="I496" s="20">
        <v>44958</v>
      </c>
      <c r="J496" s="14" t="s">
        <v>46</v>
      </c>
      <c r="K496" s="14" t="s">
        <v>24</v>
      </c>
      <c r="L496" s="26" t="s">
        <v>1696</v>
      </c>
      <c r="M496" s="21">
        <v>400</v>
      </c>
      <c r="N496" s="13"/>
    </row>
    <row r="497" s="3" customFormat="1" ht="26" customHeight="1" spans="1:14">
      <c r="A497" s="13">
        <v>494</v>
      </c>
      <c r="B497" s="14" t="s">
        <v>1632</v>
      </c>
      <c r="C497" s="13">
        <v>6</v>
      </c>
      <c r="D497" s="14" t="s">
        <v>1694</v>
      </c>
      <c r="E497" s="14" t="s">
        <v>19</v>
      </c>
      <c r="F497" s="14" t="s">
        <v>219</v>
      </c>
      <c r="G497" s="14" t="s">
        <v>1697</v>
      </c>
      <c r="H497" s="27" t="s">
        <v>1698</v>
      </c>
      <c r="I497" s="20">
        <v>44958</v>
      </c>
      <c r="J497" s="14" t="s">
        <v>46</v>
      </c>
      <c r="K497" s="14" t="s">
        <v>31</v>
      </c>
      <c r="L497" s="26" t="s">
        <v>1699</v>
      </c>
      <c r="M497" s="21">
        <v>400</v>
      </c>
      <c r="N497" s="13"/>
    </row>
    <row r="498" s="3" customFormat="1" ht="26" customHeight="1" spans="1:14">
      <c r="A498" s="13">
        <v>495</v>
      </c>
      <c r="B498" s="14" t="s">
        <v>1632</v>
      </c>
      <c r="C498" s="13">
        <v>6</v>
      </c>
      <c r="D498" s="14" t="s">
        <v>1700</v>
      </c>
      <c r="E498" s="14" t="s">
        <v>19</v>
      </c>
      <c r="F498" s="14" t="s">
        <v>20</v>
      </c>
      <c r="G498" s="14" t="s">
        <v>1700</v>
      </c>
      <c r="H498" s="27" t="s">
        <v>1701</v>
      </c>
      <c r="I498" s="20">
        <v>44958</v>
      </c>
      <c r="J498" s="14" t="s">
        <v>46</v>
      </c>
      <c r="K498" s="14" t="s">
        <v>24</v>
      </c>
      <c r="L498" s="26" t="s">
        <v>1702</v>
      </c>
      <c r="M498" s="21">
        <v>400</v>
      </c>
      <c r="N498" s="13"/>
    </row>
    <row r="499" s="3" customFormat="1" ht="26" customHeight="1" spans="1:14">
      <c r="A499" s="13">
        <v>496</v>
      </c>
      <c r="B499" s="14" t="s">
        <v>1632</v>
      </c>
      <c r="C499" s="13">
        <v>6</v>
      </c>
      <c r="D499" s="14" t="s">
        <v>1700</v>
      </c>
      <c r="E499" s="14" t="s">
        <v>19</v>
      </c>
      <c r="F499" s="14" t="s">
        <v>20</v>
      </c>
      <c r="G499" s="14" t="s">
        <v>1703</v>
      </c>
      <c r="H499" s="27" t="s">
        <v>1704</v>
      </c>
      <c r="I499" s="20">
        <v>44958</v>
      </c>
      <c r="J499" s="14" t="s">
        <v>46</v>
      </c>
      <c r="K499" s="14" t="s">
        <v>31</v>
      </c>
      <c r="L499" s="26" t="s">
        <v>1705</v>
      </c>
      <c r="M499" s="21">
        <v>400</v>
      </c>
      <c r="N499" s="13"/>
    </row>
    <row r="500" s="3" customFormat="1" ht="26" customHeight="1" spans="1:14">
      <c r="A500" s="13">
        <v>497</v>
      </c>
      <c r="B500" s="14" t="s">
        <v>1632</v>
      </c>
      <c r="C500" s="13">
        <v>6</v>
      </c>
      <c r="D500" s="14" t="s">
        <v>1700</v>
      </c>
      <c r="E500" s="14" t="s">
        <v>19</v>
      </c>
      <c r="F500" s="14" t="s">
        <v>20</v>
      </c>
      <c r="G500" s="14" t="s">
        <v>1706</v>
      </c>
      <c r="H500" s="27" t="s">
        <v>1239</v>
      </c>
      <c r="I500" s="20">
        <v>44958</v>
      </c>
      <c r="J500" s="14" t="s">
        <v>46</v>
      </c>
      <c r="K500" s="14" t="s">
        <v>31</v>
      </c>
      <c r="L500" s="26" t="s">
        <v>1707</v>
      </c>
      <c r="M500" s="21">
        <v>400</v>
      </c>
      <c r="N500" s="13"/>
    </row>
    <row r="501" s="3" customFormat="1" ht="26" customHeight="1" spans="1:14">
      <c r="A501" s="13">
        <v>498</v>
      </c>
      <c r="B501" s="14" t="s">
        <v>1632</v>
      </c>
      <c r="C501" s="13">
        <v>6</v>
      </c>
      <c r="D501" s="14" t="s">
        <v>1708</v>
      </c>
      <c r="E501" s="14" t="s">
        <v>19</v>
      </c>
      <c r="F501" s="14" t="s">
        <v>20</v>
      </c>
      <c r="G501" s="14" t="s">
        <v>1709</v>
      </c>
      <c r="H501" s="27" t="s">
        <v>1320</v>
      </c>
      <c r="I501" s="20">
        <v>44958</v>
      </c>
      <c r="J501" s="14" t="s">
        <v>466</v>
      </c>
      <c r="K501" s="14" t="s">
        <v>24</v>
      </c>
      <c r="L501" s="26" t="s">
        <v>1710</v>
      </c>
      <c r="M501" s="21">
        <v>400</v>
      </c>
      <c r="N501" s="13"/>
    </row>
    <row r="502" s="3" customFormat="1" ht="26" customHeight="1" spans="1:14">
      <c r="A502" s="13">
        <v>499</v>
      </c>
      <c r="B502" s="14" t="s">
        <v>1632</v>
      </c>
      <c r="C502" s="13">
        <v>6</v>
      </c>
      <c r="D502" s="14" t="s">
        <v>1711</v>
      </c>
      <c r="E502" s="14" t="s">
        <v>19</v>
      </c>
      <c r="F502" s="14" t="s">
        <v>20</v>
      </c>
      <c r="G502" s="14" t="s">
        <v>1712</v>
      </c>
      <c r="H502" s="27" t="s">
        <v>1149</v>
      </c>
      <c r="I502" s="20">
        <v>44958</v>
      </c>
      <c r="J502" s="14" t="s">
        <v>46</v>
      </c>
      <c r="K502" s="14" t="s">
        <v>31</v>
      </c>
      <c r="L502" s="26" t="s">
        <v>1713</v>
      </c>
      <c r="M502" s="21">
        <v>400</v>
      </c>
      <c r="N502" s="13"/>
    </row>
    <row r="503" s="3" customFormat="1" ht="26" customHeight="1" spans="1:14">
      <c r="A503" s="13">
        <v>500</v>
      </c>
      <c r="B503" s="14" t="s">
        <v>1632</v>
      </c>
      <c r="C503" s="13">
        <v>6</v>
      </c>
      <c r="D503" s="14" t="s">
        <v>1714</v>
      </c>
      <c r="E503" s="14" t="s">
        <v>19</v>
      </c>
      <c r="F503" s="14" t="s">
        <v>20</v>
      </c>
      <c r="G503" s="14" t="s">
        <v>1715</v>
      </c>
      <c r="H503" s="27" t="s">
        <v>1716</v>
      </c>
      <c r="I503" s="20">
        <v>44958</v>
      </c>
      <c r="J503" s="14" t="s">
        <v>238</v>
      </c>
      <c r="K503" s="14" t="s">
        <v>31</v>
      </c>
      <c r="L503" s="26" t="s">
        <v>1717</v>
      </c>
      <c r="M503" s="21">
        <v>400</v>
      </c>
      <c r="N503" s="13"/>
    </row>
    <row r="504" s="3" customFormat="1" ht="26" customHeight="1" spans="1:14">
      <c r="A504" s="13">
        <v>501</v>
      </c>
      <c r="B504" s="14" t="s">
        <v>1632</v>
      </c>
      <c r="C504" s="13">
        <v>6</v>
      </c>
      <c r="D504" s="14" t="s">
        <v>1714</v>
      </c>
      <c r="E504" s="14" t="s">
        <v>19</v>
      </c>
      <c r="F504" s="14" t="s">
        <v>20</v>
      </c>
      <c r="G504" s="14" t="s">
        <v>1718</v>
      </c>
      <c r="H504" s="27" t="s">
        <v>1207</v>
      </c>
      <c r="I504" s="20">
        <v>44958</v>
      </c>
      <c r="J504" s="14" t="s">
        <v>1719</v>
      </c>
      <c r="K504" s="14" t="s">
        <v>31</v>
      </c>
      <c r="L504" s="26" t="s">
        <v>1720</v>
      </c>
      <c r="M504" s="21">
        <v>400</v>
      </c>
      <c r="N504" s="13"/>
    </row>
    <row r="505" s="3" customFormat="1" ht="26" customHeight="1" spans="1:14">
      <c r="A505" s="13">
        <v>502</v>
      </c>
      <c r="B505" s="14" t="s">
        <v>1632</v>
      </c>
      <c r="C505" s="13">
        <v>6</v>
      </c>
      <c r="D505" s="14" t="s">
        <v>1714</v>
      </c>
      <c r="E505" s="14" t="s">
        <v>19</v>
      </c>
      <c r="F505" s="14" t="s">
        <v>20</v>
      </c>
      <c r="G505" s="14" t="s">
        <v>1721</v>
      </c>
      <c r="H505" s="27" t="s">
        <v>1149</v>
      </c>
      <c r="I505" s="20">
        <v>44958</v>
      </c>
      <c r="J505" s="14" t="s">
        <v>238</v>
      </c>
      <c r="K505" s="14" t="s">
        <v>31</v>
      </c>
      <c r="L505" s="26" t="s">
        <v>1722</v>
      </c>
      <c r="M505" s="21">
        <v>400</v>
      </c>
      <c r="N505" s="13"/>
    </row>
    <row r="506" s="3" customFormat="1" ht="26" customHeight="1" spans="1:14">
      <c r="A506" s="13">
        <v>503</v>
      </c>
      <c r="B506" s="14" t="s">
        <v>1632</v>
      </c>
      <c r="C506" s="13">
        <v>7</v>
      </c>
      <c r="D506" s="14" t="s">
        <v>1723</v>
      </c>
      <c r="E506" s="14" t="s">
        <v>19</v>
      </c>
      <c r="F506" s="14" t="s">
        <v>20</v>
      </c>
      <c r="G506" s="14" t="s">
        <v>1723</v>
      </c>
      <c r="H506" s="27" t="s">
        <v>1435</v>
      </c>
      <c r="I506" s="20">
        <v>44958</v>
      </c>
      <c r="J506" s="14" t="s">
        <v>904</v>
      </c>
      <c r="K506" s="14" t="s">
        <v>31</v>
      </c>
      <c r="L506" s="26" t="s">
        <v>1724</v>
      </c>
      <c r="M506" s="21">
        <v>400</v>
      </c>
      <c r="N506" s="13"/>
    </row>
    <row r="507" s="3" customFormat="1" ht="26" customHeight="1" spans="1:14">
      <c r="A507" s="13">
        <v>504</v>
      </c>
      <c r="B507" s="14" t="s">
        <v>1632</v>
      </c>
      <c r="C507" s="13">
        <v>7</v>
      </c>
      <c r="D507" s="14" t="s">
        <v>1725</v>
      </c>
      <c r="E507" s="14" t="s">
        <v>19</v>
      </c>
      <c r="F507" s="14" t="s">
        <v>20</v>
      </c>
      <c r="G507" s="14" t="s">
        <v>1726</v>
      </c>
      <c r="H507" s="27" t="s">
        <v>1346</v>
      </c>
      <c r="I507" s="20">
        <v>44958</v>
      </c>
      <c r="J507" s="14" t="s">
        <v>1727</v>
      </c>
      <c r="K507" s="14" t="s">
        <v>24</v>
      </c>
      <c r="L507" s="26" t="s">
        <v>1728</v>
      </c>
      <c r="M507" s="21">
        <v>400</v>
      </c>
      <c r="N507" s="13"/>
    </row>
    <row r="508" s="3" customFormat="1" ht="26" customHeight="1" spans="1:14">
      <c r="A508" s="13">
        <v>505</v>
      </c>
      <c r="B508" s="14" t="s">
        <v>1632</v>
      </c>
      <c r="C508" s="13">
        <v>8</v>
      </c>
      <c r="D508" s="14" t="s">
        <v>1729</v>
      </c>
      <c r="E508" s="14" t="s">
        <v>19</v>
      </c>
      <c r="F508" s="14" t="s">
        <v>219</v>
      </c>
      <c r="G508" s="14" t="s">
        <v>1730</v>
      </c>
      <c r="H508" s="27" t="s">
        <v>1162</v>
      </c>
      <c r="I508" s="20">
        <v>44835</v>
      </c>
      <c r="J508" s="14" t="s">
        <v>46</v>
      </c>
      <c r="K508" s="14" t="s">
        <v>31</v>
      </c>
      <c r="L508" s="26" t="s">
        <v>1731</v>
      </c>
      <c r="M508" s="21">
        <v>400</v>
      </c>
      <c r="N508" s="13"/>
    </row>
    <row r="509" s="3" customFormat="1" ht="26" customHeight="1" spans="1:14">
      <c r="A509" s="13">
        <v>506</v>
      </c>
      <c r="B509" s="14" t="s">
        <v>1632</v>
      </c>
      <c r="C509" s="13">
        <v>8</v>
      </c>
      <c r="D509" s="14" t="s">
        <v>1729</v>
      </c>
      <c r="E509" s="14" t="s">
        <v>19</v>
      </c>
      <c r="F509" s="14" t="s">
        <v>219</v>
      </c>
      <c r="G509" s="14" t="s">
        <v>1732</v>
      </c>
      <c r="H509" s="27" t="s">
        <v>1733</v>
      </c>
      <c r="I509" s="20">
        <v>44958</v>
      </c>
      <c r="J509" s="14" t="s">
        <v>46</v>
      </c>
      <c r="K509" s="14" t="s">
        <v>31</v>
      </c>
      <c r="L509" s="26" t="s">
        <v>1734</v>
      </c>
      <c r="M509" s="21">
        <v>400</v>
      </c>
      <c r="N509" s="13"/>
    </row>
    <row r="510" s="3" customFormat="1" ht="26" customHeight="1" spans="1:14">
      <c r="A510" s="13">
        <v>507</v>
      </c>
      <c r="B510" s="14" t="s">
        <v>1632</v>
      </c>
      <c r="C510" s="13">
        <v>8</v>
      </c>
      <c r="D510" s="14" t="s">
        <v>1729</v>
      </c>
      <c r="E510" s="14" t="s">
        <v>19</v>
      </c>
      <c r="F510" s="14" t="s">
        <v>219</v>
      </c>
      <c r="G510" s="14" t="s">
        <v>1735</v>
      </c>
      <c r="H510" s="27" t="s">
        <v>413</v>
      </c>
      <c r="I510" s="20">
        <v>44958</v>
      </c>
      <c r="J510" s="14" t="s">
        <v>46</v>
      </c>
      <c r="K510" s="14" t="s">
        <v>31</v>
      </c>
      <c r="L510" s="26" t="s">
        <v>1736</v>
      </c>
      <c r="M510" s="21">
        <v>400</v>
      </c>
      <c r="N510" s="13"/>
    </row>
    <row r="511" s="3" customFormat="1" ht="26" customHeight="1" spans="1:14">
      <c r="A511" s="13">
        <v>508</v>
      </c>
      <c r="B511" s="14" t="s">
        <v>1632</v>
      </c>
      <c r="C511" s="13">
        <v>8</v>
      </c>
      <c r="D511" s="14" t="s">
        <v>1737</v>
      </c>
      <c r="E511" s="14" t="s">
        <v>19</v>
      </c>
      <c r="F511" s="14" t="s">
        <v>219</v>
      </c>
      <c r="G511" s="14" t="s">
        <v>1738</v>
      </c>
      <c r="H511" s="27" t="s">
        <v>1371</v>
      </c>
      <c r="I511" s="20">
        <v>44958</v>
      </c>
      <c r="J511" s="14" t="s">
        <v>1739</v>
      </c>
      <c r="K511" s="14" t="s">
        <v>31</v>
      </c>
      <c r="L511" s="26" t="s">
        <v>1740</v>
      </c>
      <c r="M511" s="21">
        <v>400</v>
      </c>
      <c r="N511" s="13"/>
    </row>
    <row r="512" s="3" customFormat="1" ht="26" customHeight="1" spans="1:14">
      <c r="A512" s="13">
        <v>509</v>
      </c>
      <c r="B512" s="14" t="s">
        <v>1632</v>
      </c>
      <c r="C512" s="13">
        <v>8</v>
      </c>
      <c r="D512" s="14" t="s">
        <v>1741</v>
      </c>
      <c r="E512" s="14" t="s">
        <v>19</v>
      </c>
      <c r="F512" s="14" t="s">
        <v>219</v>
      </c>
      <c r="G512" s="14" t="s">
        <v>1742</v>
      </c>
      <c r="H512" s="27" t="s">
        <v>1716</v>
      </c>
      <c r="I512" s="20">
        <v>44958</v>
      </c>
      <c r="J512" s="14" t="s">
        <v>46</v>
      </c>
      <c r="K512" s="14" t="s">
        <v>31</v>
      </c>
      <c r="L512" s="26" t="s">
        <v>1743</v>
      </c>
      <c r="M512" s="21">
        <v>400</v>
      </c>
      <c r="N512" s="13"/>
    </row>
    <row r="513" s="3" customFormat="1" ht="26" customHeight="1" spans="1:14">
      <c r="A513" s="13">
        <v>510</v>
      </c>
      <c r="B513" s="14" t="s">
        <v>1632</v>
      </c>
      <c r="C513" s="13">
        <v>8</v>
      </c>
      <c r="D513" s="14" t="s">
        <v>1744</v>
      </c>
      <c r="E513" s="14" t="s">
        <v>19</v>
      </c>
      <c r="F513" s="14" t="s">
        <v>219</v>
      </c>
      <c r="G513" s="14" t="s">
        <v>1745</v>
      </c>
      <c r="H513" s="27" t="s">
        <v>1336</v>
      </c>
      <c r="I513" s="20">
        <v>44958</v>
      </c>
      <c r="J513" s="14" t="s">
        <v>1746</v>
      </c>
      <c r="K513" s="14" t="s">
        <v>31</v>
      </c>
      <c r="L513" s="26" t="s">
        <v>1747</v>
      </c>
      <c r="M513" s="21">
        <v>400</v>
      </c>
      <c r="N513" s="13"/>
    </row>
    <row r="514" s="3" customFormat="1" ht="26" customHeight="1" spans="1:14">
      <c r="A514" s="13">
        <v>511</v>
      </c>
      <c r="B514" s="14" t="s">
        <v>1632</v>
      </c>
      <c r="C514" s="13">
        <v>8</v>
      </c>
      <c r="D514" s="14" t="s">
        <v>1748</v>
      </c>
      <c r="E514" s="14" t="s">
        <v>19</v>
      </c>
      <c r="F514" s="14" t="s">
        <v>219</v>
      </c>
      <c r="G514" s="14" t="s">
        <v>1749</v>
      </c>
      <c r="H514" s="27" t="s">
        <v>1149</v>
      </c>
      <c r="I514" s="20">
        <v>44958</v>
      </c>
      <c r="J514" s="14" t="s">
        <v>1750</v>
      </c>
      <c r="K514" s="14" t="s">
        <v>24</v>
      </c>
      <c r="L514" s="26" t="s">
        <v>1751</v>
      </c>
      <c r="M514" s="21">
        <v>400</v>
      </c>
      <c r="N514" s="13"/>
    </row>
    <row r="515" s="3" customFormat="1" ht="26" customHeight="1" spans="1:14">
      <c r="A515" s="13">
        <v>512</v>
      </c>
      <c r="B515" s="14" t="s">
        <v>1632</v>
      </c>
      <c r="C515" s="13">
        <v>8</v>
      </c>
      <c r="D515" s="14" t="s">
        <v>1381</v>
      </c>
      <c r="E515" s="14" t="s">
        <v>19</v>
      </c>
      <c r="F515" s="14" t="s">
        <v>219</v>
      </c>
      <c r="G515" s="14" t="s">
        <v>1381</v>
      </c>
      <c r="H515" s="27" t="s">
        <v>1600</v>
      </c>
      <c r="I515" s="20">
        <v>44958</v>
      </c>
      <c r="J515" s="14" t="s">
        <v>145</v>
      </c>
      <c r="K515" s="14" t="s">
        <v>31</v>
      </c>
      <c r="L515" s="26" t="s">
        <v>1752</v>
      </c>
      <c r="M515" s="21">
        <v>400</v>
      </c>
      <c r="N515" s="13"/>
    </row>
    <row r="516" s="3" customFormat="1" ht="26" customHeight="1" spans="1:14">
      <c r="A516" s="13">
        <v>513</v>
      </c>
      <c r="B516" s="14" t="s">
        <v>1632</v>
      </c>
      <c r="C516" s="13">
        <v>8</v>
      </c>
      <c r="D516" s="14" t="s">
        <v>1381</v>
      </c>
      <c r="E516" s="14" t="s">
        <v>19</v>
      </c>
      <c r="F516" s="14" t="s">
        <v>219</v>
      </c>
      <c r="G516" s="14" t="s">
        <v>1753</v>
      </c>
      <c r="H516" s="27" t="s">
        <v>1754</v>
      </c>
      <c r="I516" s="20">
        <v>44958</v>
      </c>
      <c r="J516" s="14" t="s">
        <v>145</v>
      </c>
      <c r="K516" s="14" t="s">
        <v>31</v>
      </c>
      <c r="L516" s="26" t="s">
        <v>1755</v>
      </c>
      <c r="M516" s="21">
        <v>400</v>
      </c>
      <c r="N516" s="13"/>
    </row>
    <row r="517" s="3" customFormat="1" ht="26" customHeight="1" spans="1:14">
      <c r="A517" s="13">
        <v>514</v>
      </c>
      <c r="B517" s="14" t="s">
        <v>1632</v>
      </c>
      <c r="C517" s="13">
        <v>9</v>
      </c>
      <c r="D517" s="14" t="s">
        <v>1756</v>
      </c>
      <c r="E517" s="14" t="s">
        <v>19</v>
      </c>
      <c r="F517" s="14" t="s">
        <v>20</v>
      </c>
      <c r="G517" s="14" t="s">
        <v>1757</v>
      </c>
      <c r="H517" s="27" t="s">
        <v>104</v>
      </c>
      <c r="I517" s="20">
        <v>44958</v>
      </c>
      <c r="J517" s="14" t="s">
        <v>384</v>
      </c>
      <c r="K517" s="14" t="s">
        <v>31</v>
      </c>
      <c r="L517" s="26" t="s">
        <v>1758</v>
      </c>
      <c r="M517" s="21">
        <v>400</v>
      </c>
      <c r="N517" s="13"/>
    </row>
    <row r="518" s="3" customFormat="1" ht="26" customHeight="1" spans="1:14">
      <c r="A518" s="13">
        <v>515</v>
      </c>
      <c r="B518" s="14" t="s">
        <v>1632</v>
      </c>
      <c r="C518" s="13">
        <v>10</v>
      </c>
      <c r="D518" s="14" t="s">
        <v>1759</v>
      </c>
      <c r="E518" s="14" t="s">
        <v>19</v>
      </c>
      <c r="F518" s="14" t="s">
        <v>20</v>
      </c>
      <c r="G518" s="14" t="s">
        <v>1759</v>
      </c>
      <c r="H518" s="27" t="s">
        <v>1320</v>
      </c>
      <c r="I518" s="20">
        <v>44958</v>
      </c>
      <c r="J518" s="14" t="s">
        <v>1760</v>
      </c>
      <c r="K518" s="14" t="s">
        <v>31</v>
      </c>
      <c r="L518" s="26" t="s">
        <v>1761</v>
      </c>
      <c r="M518" s="21">
        <v>400</v>
      </c>
      <c r="N518" s="13"/>
    </row>
    <row r="519" s="3" customFormat="1" ht="26" customHeight="1" spans="1:14">
      <c r="A519" s="13">
        <v>516</v>
      </c>
      <c r="B519" s="14" t="s">
        <v>1632</v>
      </c>
      <c r="C519" s="13">
        <v>10</v>
      </c>
      <c r="D519" s="14" t="s">
        <v>1759</v>
      </c>
      <c r="E519" s="14" t="s">
        <v>19</v>
      </c>
      <c r="F519" s="14" t="s">
        <v>20</v>
      </c>
      <c r="G519" s="14" t="s">
        <v>1762</v>
      </c>
      <c r="H519" s="27" t="s">
        <v>1763</v>
      </c>
      <c r="I519" s="20">
        <v>44958</v>
      </c>
      <c r="J519" s="14" t="s">
        <v>1760</v>
      </c>
      <c r="K519" s="14" t="s">
        <v>24</v>
      </c>
      <c r="L519" s="26" t="s">
        <v>296</v>
      </c>
      <c r="M519" s="21">
        <v>400</v>
      </c>
      <c r="N519" s="13"/>
    </row>
    <row r="520" s="3" customFormat="1" ht="26" customHeight="1" spans="1:14">
      <c r="A520" s="13">
        <v>517</v>
      </c>
      <c r="B520" s="14" t="s">
        <v>1632</v>
      </c>
      <c r="C520" s="13">
        <v>10</v>
      </c>
      <c r="D520" s="14" t="s">
        <v>1764</v>
      </c>
      <c r="E520" s="14" t="s">
        <v>19</v>
      </c>
      <c r="F520" s="14" t="s">
        <v>20</v>
      </c>
      <c r="G520" s="14" t="s">
        <v>1765</v>
      </c>
      <c r="H520" s="27" t="s">
        <v>1312</v>
      </c>
      <c r="I520" s="20">
        <v>44958</v>
      </c>
      <c r="J520" s="14" t="s">
        <v>1766</v>
      </c>
      <c r="K520" s="14" t="s">
        <v>24</v>
      </c>
      <c r="L520" s="26" t="s">
        <v>1767</v>
      </c>
      <c r="M520" s="21">
        <v>400</v>
      </c>
      <c r="N520" s="13"/>
    </row>
    <row r="521" s="3" customFormat="1" ht="26" customHeight="1" spans="1:14">
      <c r="A521" s="13">
        <v>518</v>
      </c>
      <c r="B521" s="14" t="s">
        <v>1632</v>
      </c>
      <c r="C521" s="13">
        <v>11</v>
      </c>
      <c r="D521" s="14" t="s">
        <v>1768</v>
      </c>
      <c r="E521" s="14" t="s">
        <v>19</v>
      </c>
      <c r="F521" s="14" t="s">
        <v>20</v>
      </c>
      <c r="G521" s="14" t="s">
        <v>1768</v>
      </c>
      <c r="H521" s="27" t="s">
        <v>1182</v>
      </c>
      <c r="I521" s="20">
        <v>44958</v>
      </c>
      <c r="J521" s="14" t="s">
        <v>145</v>
      </c>
      <c r="K521" s="14" t="s">
        <v>31</v>
      </c>
      <c r="L521" s="26" t="s">
        <v>1769</v>
      </c>
      <c r="M521" s="21">
        <v>400</v>
      </c>
      <c r="N521" s="13"/>
    </row>
    <row r="522" s="3" customFormat="1" ht="26" customHeight="1" spans="1:14">
      <c r="A522" s="13">
        <v>519</v>
      </c>
      <c r="B522" s="14" t="s">
        <v>1632</v>
      </c>
      <c r="C522" s="13">
        <v>11</v>
      </c>
      <c r="D522" s="14" t="s">
        <v>1768</v>
      </c>
      <c r="E522" s="14" t="s">
        <v>19</v>
      </c>
      <c r="F522" s="14" t="s">
        <v>20</v>
      </c>
      <c r="G522" s="14" t="s">
        <v>1770</v>
      </c>
      <c r="H522" s="27" t="s">
        <v>1391</v>
      </c>
      <c r="I522" s="20">
        <v>44958</v>
      </c>
      <c r="J522" s="14" t="s">
        <v>145</v>
      </c>
      <c r="K522" s="14" t="s">
        <v>31</v>
      </c>
      <c r="L522" s="26" t="s">
        <v>1771</v>
      </c>
      <c r="M522" s="21">
        <v>400</v>
      </c>
      <c r="N522" s="13"/>
    </row>
    <row r="523" s="3" customFormat="1" ht="26" customHeight="1" spans="1:14">
      <c r="A523" s="13">
        <v>520</v>
      </c>
      <c r="B523" s="14" t="s">
        <v>1632</v>
      </c>
      <c r="C523" s="13">
        <v>12</v>
      </c>
      <c r="D523" s="14" t="s">
        <v>1772</v>
      </c>
      <c r="E523" s="14" t="s">
        <v>19</v>
      </c>
      <c r="F523" s="14" t="s">
        <v>20</v>
      </c>
      <c r="G523" s="14" t="s">
        <v>1773</v>
      </c>
      <c r="H523" s="27" t="s">
        <v>1154</v>
      </c>
      <c r="I523" s="20">
        <v>44958</v>
      </c>
      <c r="J523" s="14" t="s">
        <v>145</v>
      </c>
      <c r="K523" s="14" t="s">
        <v>31</v>
      </c>
      <c r="L523" s="26" t="s">
        <v>1774</v>
      </c>
      <c r="M523" s="21">
        <v>400</v>
      </c>
      <c r="N523" s="13"/>
    </row>
    <row r="524" s="3" customFormat="1" ht="26" customHeight="1" spans="1:14">
      <c r="A524" s="13">
        <v>521</v>
      </c>
      <c r="B524" s="14" t="s">
        <v>1775</v>
      </c>
      <c r="C524" s="13">
        <v>2</v>
      </c>
      <c r="D524" s="14" t="s">
        <v>1776</v>
      </c>
      <c r="E524" s="14" t="s">
        <v>19</v>
      </c>
      <c r="F524" s="14" t="s">
        <v>20</v>
      </c>
      <c r="G524" s="14" t="s">
        <v>1777</v>
      </c>
      <c r="H524" s="27" t="s">
        <v>1778</v>
      </c>
      <c r="I524" s="20">
        <v>45019</v>
      </c>
      <c r="J524" s="14" t="s">
        <v>1105</v>
      </c>
      <c r="K524" s="14" t="s">
        <v>24</v>
      </c>
      <c r="L524" s="26" t="s">
        <v>1779</v>
      </c>
      <c r="M524" s="21">
        <v>400</v>
      </c>
      <c r="N524" s="13"/>
    </row>
    <row r="525" s="3" customFormat="1" ht="26" customHeight="1" spans="1:14">
      <c r="A525" s="13">
        <v>522</v>
      </c>
      <c r="B525" s="14" t="s">
        <v>1775</v>
      </c>
      <c r="C525" s="13">
        <v>4</v>
      </c>
      <c r="D525" s="14" t="s">
        <v>1780</v>
      </c>
      <c r="E525" s="14" t="s">
        <v>19</v>
      </c>
      <c r="F525" s="14" t="s">
        <v>20</v>
      </c>
      <c r="G525" s="14" t="s">
        <v>1780</v>
      </c>
      <c r="H525" s="27" t="s">
        <v>1239</v>
      </c>
      <c r="I525" s="20">
        <v>44958</v>
      </c>
      <c r="J525" s="14" t="s">
        <v>1781</v>
      </c>
      <c r="K525" s="14" t="s">
        <v>31</v>
      </c>
      <c r="L525" s="26" t="s">
        <v>1782</v>
      </c>
      <c r="M525" s="21">
        <v>400</v>
      </c>
      <c r="N525" s="13"/>
    </row>
    <row r="526" s="3" customFormat="1" ht="26" customHeight="1" spans="1:14">
      <c r="A526" s="13">
        <v>523</v>
      </c>
      <c r="B526" s="14" t="s">
        <v>1775</v>
      </c>
      <c r="C526" s="13">
        <v>4</v>
      </c>
      <c r="D526" s="14" t="s">
        <v>1783</v>
      </c>
      <c r="E526" s="14" t="s">
        <v>19</v>
      </c>
      <c r="F526" s="14" t="s">
        <v>20</v>
      </c>
      <c r="G526" s="14" t="s">
        <v>1784</v>
      </c>
      <c r="H526" s="27" t="s">
        <v>1312</v>
      </c>
      <c r="I526" s="20">
        <v>44986</v>
      </c>
      <c r="J526" s="14" t="s">
        <v>939</v>
      </c>
      <c r="K526" s="14" t="s">
        <v>31</v>
      </c>
      <c r="L526" s="26" t="s">
        <v>1785</v>
      </c>
      <c r="M526" s="21">
        <v>400</v>
      </c>
      <c r="N526" s="13"/>
    </row>
    <row r="527" s="3" customFormat="1" ht="26" customHeight="1" spans="1:14">
      <c r="A527" s="13">
        <v>524</v>
      </c>
      <c r="B527" s="14" t="s">
        <v>1775</v>
      </c>
      <c r="C527" s="13">
        <v>4</v>
      </c>
      <c r="D527" s="14" t="s">
        <v>1783</v>
      </c>
      <c r="E527" s="14" t="s">
        <v>19</v>
      </c>
      <c r="F527" s="14" t="s">
        <v>20</v>
      </c>
      <c r="G527" s="14" t="s">
        <v>1786</v>
      </c>
      <c r="H527" s="27" t="s">
        <v>1158</v>
      </c>
      <c r="I527" s="20">
        <v>44958</v>
      </c>
      <c r="J527" s="14" t="s">
        <v>939</v>
      </c>
      <c r="K527" s="14" t="s">
        <v>31</v>
      </c>
      <c r="L527" s="26" t="s">
        <v>1787</v>
      </c>
      <c r="M527" s="21">
        <v>400</v>
      </c>
      <c r="N527" s="13"/>
    </row>
    <row r="528" s="3" customFormat="1" ht="26" customHeight="1" spans="1:14">
      <c r="A528" s="13">
        <v>525</v>
      </c>
      <c r="B528" s="14" t="s">
        <v>1775</v>
      </c>
      <c r="C528" s="13">
        <v>5</v>
      </c>
      <c r="D528" s="14" t="s">
        <v>1788</v>
      </c>
      <c r="E528" s="14" t="s">
        <v>19</v>
      </c>
      <c r="F528" s="14" t="s">
        <v>20</v>
      </c>
      <c r="G528" s="14" t="s">
        <v>1789</v>
      </c>
      <c r="H528" s="27" t="s">
        <v>1790</v>
      </c>
      <c r="I528" s="20">
        <v>44958</v>
      </c>
      <c r="J528" s="14" t="s">
        <v>1791</v>
      </c>
      <c r="K528" s="14" t="s">
        <v>24</v>
      </c>
      <c r="L528" s="26" t="s">
        <v>1792</v>
      </c>
      <c r="M528" s="21">
        <v>400</v>
      </c>
      <c r="N528" s="13"/>
    </row>
    <row r="529" s="3" customFormat="1" ht="26" customHeight="1" spans="1:14">
      <c r="A529" s="13">
        <v>526</v>
      </c>
      <c r="B529" s="14" t="s">
        <v>1775</v>
      </c>
      <c r="C529" s="13" t="s">
        <v>297</v>
      </c>
      <c r="D529" s="14" t="s">
        <v>1793</v>
      </c>
      <c r="E529" s="14" t="s">
        <v>19</v>
      </c>
      <c r="F529" s="14" t="s">
        <v>20</v>
      </c>
      <c r="G529" s="14" t="s">
        <v>1794</v>
      </c>
      <c r="H529" s="27" t="s">
        <v>1343</v>
      </c>
      <c r="I529" s="20">
        <v>45078</v>
      </c>
      <c r="J529" s="14" t="s">
        <v>46</v>
      </c>
      <c r="K529" s="14" t="s">
        <v>24</v>
      </c>
      <c r="L529" s="26" t="s">
        <v>1795</v>
      </c>
      <c r="M529" s="21">
        <v>400</v>
      </c>
      <c r="N529" s="13"/>
    </row>
    <row r="530" s="3" customFormat="1" ht="26" customHeight="1" spans="1:14">
      <c r="A530" s="13">
        <v>527</v>
      </c>
      <c r="B530" s="14" t="s">
        <v>1775</v>
      </c>
      <c r="C530" s="13">
        <v>7</v>
      </c>
      <c r="D530" s="14" t="s">
        <v>1796</v>
      </c>
      <c r="E530" s="14" t="s">
        <v>19</v>
      </c>
      <c r="F530" s="14" t="s">
        <v>20</v>
      </c>
      <c r="G530" s="14" t="s">
        <v>1797</v>
      </c>
      <c r="H530" s="27" t="s">
        <v>1162</v>
      </c>
      <c r="I530" s="20">
        <v>44960</v>
      </c>
      <c r="J530" s="14" t="s">
        <v>818</v>
      </c>
      <c r="K530" s="14" t="s">
        <v>24</v>
      </c>
      <c r="L530" s="26" t="s">
        <v>1798</v>
      </c>
      <c r="M530" s="21">
        <v>400</v>
      </c>
      <c r="N530" s="13"/>
    </row>
    <row r="531" s="3" customFormat="1" ht="26" customHeight="1" spans="1:14">
      <c r="A531" s="13">
        <v>528</v>
      </c>
      <c r="B531" s="14" t="s">
        <v>1799</v>
      </c>
      <c r="C531" s="13">
        <v>3</v>
      </c>
      <c r="D531" s="14" t="s">
        <v>1800</v>
      </c>
      <c r="E531" s="14" t="s">
        <v>19</v>
      </c>
      <c r="F531" s="14" t="s">
        <v>20</v>
      </c>
      <c r="G531" s="14" t="s">
        <v>1800</v>
      </c>
      <c r="H531" s="27" t="s">
        <v>1185</v>
      </c>
      <c r="I531" s="20">
        <v>44927</v>
      </c>
      <c r="J531" s="14" t="s">
        <v>871</v>
      </c>
      <c r="K531" s="14" t="s">
        <v>31</v>
      </c>
      <c r="L531" s="26" t="s">
        <v>1801</v>
      </c>
      <c r="M531" s="21">
        <v>400</v>
      </c>
      <c r="N531" s="13"/>
    </row>
    <row r="532" s="3" customFormat="1" ht="26" customHeight="1" spans="1:14">
      <c r="A532" s="13">
        <v>529</v>
      </c>
      <c r="B532" s="14" t="s">
        <v>1799</v>
      </c>
      <c r="C532" s="13">
        <v>3</v>
      </c>
      <c r="D532" s="14" t="s">
        <v>1802</v>
      </c>
      <c r="E532" s="14" t="s">
        <v>19</v>
      </c>
      <c r="F532" s="14" t="s">
        <v>20</v>
      </c>
      <c r="G532" s="14" t="s">
        <v>1803</v>
      </c>
      <c r="H532" s="27" t="s">
        <v>1804</v>
      </c>
      <c r="I532" s="20">
        <v>44927</v>
      </c>
      <c r="J532" s="14" t="s">
        <v>1805</v>
      </c>
      <c r="K532" s="14" t="s">
        <v>31</v>
      </c>
      <c r="L532" s="26" t="s">
        <v>1806</v>
      </c>
      <c r="M532" s="21">
        <v>400</v>
      </c>
      <c r="N532" s="13"/>
    </row>
    <row r="533" s="3" customFormat="1" ht="26" customHeight="1" spans="1:14">
      <c r="A533" s="13">
        <v>530</v>
      </c>
      <c r="B533" s="14" t="s">
        <v>1799</v>
      </c>
      <c r="C533" s="13">
        <v>3</v>
      </c>
      <c r="D533" s="14" t="s">
        <v>1802</v>
      </c>
      <c r="E533" s="14" t="s">
        <v>19</v>
      </c>
      <c r="F533" s="14" t="s">
        <v>20</v>
      </c>
      <c r="G533" s="14" t="s">
        <v>1807</v>
      </c>
      <c r="H533" s="27" t="s">
        <v>1808</v>
      </c>
      <c r="I533" s="20">
        <v>44927</v>
      </c>
      <c r="J533" s="14" t="s">
        <v>1809</v>
      </c>
      <c r="K533" s="14" t="s">
        <v>31</v>
      </c>
      <c r="L533" s="26" t="s">
        <v>1810</v>
      </c>
      <c r="M533" s="21">
        <v>400</v>
      </c>
      <c r="N533" s="13"/>
    </row>
    <row r="534" s="3" customFormat="1" ht="26" customHeight="1" spans="1:14">
      <c r="A534" s="13">
        <v>531</v>
      </c>
      <c r="B534" s="14" t="s">
        <v>1799</v>
      </c>
      <c r="C534" s="13">
        <v>4</v>
      </c>
      <c r="D534" s="14" t="s">
        <v>1811</v>
      </c>
      <c r="E534" s="14" t="s">
        <v>19</v>
      </c>
      <c r="F534" s="14" t="s">
        <v>20</v>
      </c>
      <c r="G534" s="14" t="s">
        <v>1812</v>
      </c>
      <c r="H534" s="27" t="s">
        <v>1716</v>
      </c>
      <c r="I534" s="20">
        <v>44986</v>
      </c>
      <c r="J534" s="14" t="s">
        <v>46</v>
      </c>
      <c r="K534" s="14" t="s">
        <v>31</v>
      </c>
      <c r="L534" s="26" t="s">
        <v>1813</v>
      </c>
      <c r="M534" s="21">
        <v>400</v>
      </c>
      <c r="N534" s="13"/>
    </row>
    <row r="535" s="3" customFormat="1" ht="26" customHeight="1" spans="1:14">
      <c r="A535" s="13">
        <v>532</v>
      </c>
      <c r="B535" s="14" t="s">
        <v>1799</v>
      </c>
      <c r="C535" s="13">
        <v>4</v>
      </c>
      <c r="D535" s="14" t="s">
        <v>1814</v>
      </c>
      <c r="E535" s="14" t="s">
        <v>19</v>
      </c>
      <c r="F535" s="14" t="s">
        <v>20</v>
      </c>
      <c r="G535" s="14" t="s">
        <v>1815</v>
      </c>
      <c r="H535" s="27" t="s">
        <v>1600</v>
      </c>
      <c r="I535" s="20">
        <v>44958</v>
      </c>
      <c r="J535" s="14" t="s">
        <v>1816</v>
      </c>
      <c r="K535" s="14" t="s">
        <v>31</v>
      </c>
      <c r="L535" s="26" t="s">
        <v>1817</v>
      </c>
      <c r="M535" s="21">
        <v>400</v>
      </c>
      <c r="N535" s="13"/>
    </row>
    <row r="536" s="3" customFormat="1" ht="26" customHeight="1" spans="1:14">
      <c r="A536" s="13">
        <v>533</v>
      </c>
      <c r="B536" s="14" t="s">
        <v>1799</v>
      </c>
      <c r="C536" s="13">
        <v>4</v>
      </c>
      <c r="D536" s="14" t="s">
        <v>1814</v>
      </c>
      <c r="E536" s="14" t="s">
        <v>19</v>
      </c>
      <c r="F536" s="14" t="s">
        <v>20</v>
      </c>
      <c r="G536" s="14" t="s">
        <v>1818</v>
      </c>
      <c r="H536" s="27" t="s">
        <v>1162</v>
      </c>
      <c r="I536" s="20">
        <v>44958</v>
      </c>
      <c r="J536" s="14" t="s">
        <v>1819</v>
      </c>
      <c r="K536" s="14" t="s">
        <v>31</v>
      </c>
      <c r="L536" s="26" t="s">
        <v>1820</v>
      </c>
      <c r="M536" s="21">
        <v>400</v>
      </c>
      <c r="N536" s="13"/>
    </row>
    <row r="537" s="3" customFormat="1" ht="26" customHeight="1" spans="1:14">
      <c r="A537" s="13">
        <v>534</v>
      </c>
      <c r="B537" s="14" t="s">
        <v>1799</v>
      </c>
      <c r="C537" s="13">
        <v>5</v>
      </c>
      <c r="D537" s="14" t="s">
        <v>1821</v>
      </c>
      <c r="E537" s="14" t="s">
        <v>19</v>
      </c>
      <c r="F537" s="14" t="s">
        <v>20</v>
      </c>
      <c r="G537" s="14" t="s">
        <v>1822</v>
      </c>
      <c r="H537" s="27" t="s">
        <v>29</v>
      </c>
      <c r="I537" s="20">
        <v>44958</v>
      </c>
      <c r="J537" s="14" t="s">
        <v>1823</v>
      </c>
      <c r="K537" s="14" t="s">
        <v>31</v>
      </c>
      <c r="L537" s="26" t="s">
        <v>1824</v>
      </c>
      <c r="M537" s="21">
        <v>400</v>
      </c>
      <c r="N537" s="13"/>
    </row>
    <row r="538" s="3" customFormat="1" ht="26" customHeight="1" spans="1:14">
      <c r="A538" s="13">
        <v>535</v>
      </c>
      <c r="B538" s="14" t="s">
        <v>1799</v>
      </c>
      <c r="C538" s="13">
        <v>5</v>
      </c>
      <c r="D538" s="14" t="s">
        <v>1825</v>
      </c>
      <c r="E538" s="14" t="s">
        <v>19</v>
      </c>
      <c r="F538" s="14" t="s">
        <v>20</v>
      </c>
      <c r="G538" s="14" t="s">
        <v>1826</v>
      </c>
      <c r="H538" s="27" t="s">
        <v>1827</v>
      </c>
      <c r="I538" s="20">
        <v>44958</v>
      </c>
      <c r="J538" s="14" t="s">
        <v>939</v>
      </c>
      <c r="K538" s="14" t="s">
        <v>31</v>
      </c>
      <c r="L538" s="26" t="s">
        <v>1828</v>
      </c>
      <c r="M538" s="21">
        <v>400</v>
      </c>
      <c r="N538" s="13"/>
    </row>
    <row r="539" s="3" customFormat="1" ht="26" customHeight="1" spans="1:14">
      <c r="A539" s="13">
        <v>536</v>
      </c>
      <c r="B539" s="14" t="s">
        <v>1799</v>
      </c>
      <c r="C539" s="13">
        <v>5</v>
      </c>
      <c r="D539" s="14" t="s">
        <v>1825</v>
      </c>
      <c r="E539" s="14" t="s">
        <v>19</v>
      </c>
      <c r="F539" s="14" t="s">
        <v>20</v>
      </c>
      <c r="G539" s="14" t="s">
        <v>1829</v>
      </c>
      <c r="H539" s="27" t="s">
        <v>1600</v>
      </c>
      <c r="I539" s="20">
        <v>44927</v>
      </c>
      <c r="J539" s="14" t="s">
        <v>939</v>
      </c>
      <c r="K539" s="14" t="s">
        <v>24</v>
      </c>
      <c r="L539" s="26" t="s">
        <v>1830</v>
      </c>
      <c r="M539" s="21">
        <v>400</v>
      </c>
      <c r="N539" s="13"/>
    </row>
    <row r="540" s="3" customFormat="1" ht="26" customHeight="1" spans="1:14">
      <c r="A540" s="13">
        <v>537</v>
      </c>
      <c r="B540" s="14" t="s">
        <v>1799</v>
      </c>
      <c r="C540" s="13">
        <v>6</v>
      </c>
      <c r="D540" s="14" t="s">
        <v>1831</v>
      </c>
      <c r="E540" s="14" t="s">
        <v>19</v>
      </c>
      <c r="F540" s="14" t="s">
        <v>20</v>
      </c>
      <c r="G540" s="14" t="s">
        <v>1832</v>
      </c>
      <c r="H540" s="27" t="s">
        <v>1177</v>
      </c>
      <c r="I540" s="20">
        <v>44958</v>
      </c>
      <c r="J540" s="14" t="s">
        <v>1833</v>
      </c>
      <c r="K540" s="14" t="s">
        <v>24</v>
      </c>
      <c r="L540" s="26" t="s">
        <v>1834</v>
      </c>
      <c r="M540" s="21">
        <v>400</v>
      </c>
      <c r="N540" s="13"/>
    </row>
    <row r="541" s="3" customFormat="1" ht="26" customHeight="1" spans="1:14">
      <c r="A541" s="13">
        <v>538</v>
      </c>
      <c r="B541" s="14" t="s">
        <v>1799</v>
      </c>
      <c r="C541" s="13">
        <v>6</v>
      </c>
      <c r="D541" s="14" t="s">
        <v>1835</v>
      </c>
      <c r="E541" s="14" t="s">
        <v>19</v>
      </c>
      <c r="F541" s="14" t="s">
        <v>20</v>
      </c>
      <c r="G541" s="14" t="s">
        <v>1836</v>
      </c>
      <c r="H541" s="27" t="s">
        <v>1557</v>
      </c>
      <c r="I541" s="20">
        <v>44927</v>
      </c>
      <c r="J541" s="14" t="s">
        <v>1837</v>
      </c>
      <c r="K541" s="14" t="s">
        <v>31</v>
      </c>
      <c r="L541" s="26" t="s">
        <v>1838</v>
      </c>
      <c r="M541" s="21">
        <v>400</v>
      </c>
      <c r="N541" s="13"/>
    </row>
    <row r="542" s="3" customFormat="1" ht="26" customHeight="1" spans="1:14">
      <c r="A542" s="13">
        <v>539</v>
      </c>
      <c r="B542" s="14" t="s">
        <v>1799</v>
      </c>
      <c r="C542" s="13">
        <v>6</v>
      </c>
      <c r="D542" s="14" t="s">
        <v>1839</v>
      </c>
      <c r="E542" s="14" t="s">
        <v>19</v>
      </c>
      <c r="F542" s="14" t="s">
        <v>20</v>
      </c>
      <c r="G542" s="14" t="s">
        <v>1840</v>
      </c>
      <c r="H542" s="27" t="s">
        <v>1841</v>
      </c>
      <c r="I542" s="20">
        <v>44958</v>
      </c>
      <c r="J542" s="14" t="s">
        <v>1842</v>
      </c>
      <c r="K542" s="14" t="s">
        <v>31</v>
      </c>
      <c r="L542" s="26" t="s">
        <v>1843</v>
      </c>
      <c r="M542" s="21">
        <v>400</v>
      </c>
      <c r="N542" s="13"/>
    </row>
    <row r="543" s="3" customFormat="1" ht="26" customHeight="1" spans="1:14">
      <c r="A543" s="13">
        <v>540</v>
      </c>
      <c r="B543" s="14" t="s">
        <v>1799</v>
      </c>
      <c r="C543" s="13">
        <v>6</v>
      </c>
      <c r="D543" s="14" t="s">
        <v>1844</v>
      </c>
      <c r="E543" s="14" t="s">
        <v>19</v>
      </c>
      <c r="F543" s="14" t="s">
        <v>20</v>
      </c>
      <c r="G543" s="14" t="s">
        <v>1845</v>
      </c>
      <c r="H543" s="27" t="s">
        <v>1846</v>
      </c>
      <c r="I543" s="20">
        <v>44958</v>
      </c>
      <c r="J543" s="14" t="s">
        <v>1847</v>
      </c>
      <c r="K543" s="14" t="s">
        <v>31</v>
      </c>
      <c r="L543" s="26" t="s">
        <v>1848</v>
      </c>
      <c r="M543" s="21">
        <v>400</v>
      </c>
      <c r="N543" s="13"/>
    </row>
    <row r="544" s="3" customFormat="1" ht="26" customHeight="1" spans="1:14">
      <c r="A544" s="13">
        <v>541</v>
      </c>
      <c r="B544" s="14" t="s">
        <v>1799</v>
      </c>
      <c r="C544" s="13">
        <v>6</v>
      </c>
      <c r="D544" s="14" t="s">
        <v>1849</v>
      </c>
      <c r="E544" s="14" t="s">
        <v>19</v>
      </c>
      <c r="F544" s="14" t="s">
        <v>20</v>
      </c>
      <c r="G544" s="14" t="s">
        <v>1850</v>
      </c>
      <c r="H544" s="27" t="s">
        <v>1177</v>
      </c>
      <c r="I544" s="20">
        <v>44927</v>
      </c>
      <c r="J544" s="14" t="s">
        <v>1851</v>
      </c>
      <c r="K544" s="14" t="s">
        <v>31</v>
      </c>
      <c r="L544" s="26" t="s">
        <v>1852</v>
      </c>
      <c r="M544" s="21">
        <v>400</v>
      </c>
      <c r="N544" s="13"/>
    </row>
    <row r="545" s="3" customFormat="1" ht="26" customHeight="1" spans="1:14">
      <c r="A545" s="13">
        <v>542</v>
      </c>
      <c r="B545" s="14" t="s">
        <v>1799</v>
      </c>
      <c r="C545" s="13">
        <v>7</v>
      </c>
      <c r="D545" s="14" t="s">
        <v>1853</v>
      </c>
      <c r="E545" s="14" t="s">
        <v>19</v>
      </c>
      <c r="F545" s="14" t="s">
        <v>20</v>
      </c>
      <c r="G545" s="14" t="s">
        <v>1854</v>
      </c>
      <c r="H545" s="27" t="s">
        <v>1855</v>
      </c>
      <c r="I545" s="20">
        <v>44958</v>
      </c>
      <c r="J545" s="14" t="s">
        <v>360</v>
      </c>
      <c r="K545" s="14" t="s">
        <v>31</v>
      </c>
      <c r="L545" s="26" t="s">
        <v>1856</v>
      </c>
      <c r="M545" s="21">
        <v>400</v>
      </c>
      <c r="N545" s="13"/>
    </row>
    <row r="546" s="3" customFormat="1" ht="26" customHeight="1" spans="1:14">
      <c r="A546" s="13">
        <v>543</v>
      </c>
      <c r="B546" s="14" t="s">
        <v>1799</v>
      </c>
      <c r="C546" s="13">
        <v>8</v>
      </c>
      <c r="D546" s="14" t="s">
        <v>1857</v>
      </c>
      <c r="E546" s="14" t="s">
        <v>19</v>
      </c>
      <c r="F546" s="14" t="s">
        <v>20</v>
      </c>
      <c r="G546" s="14" t="s">
        <v>1858</v>
      </c>
      <c r="H546" s="27" t="s">
        <v>1197</v>
      </c>
      <c r="I546" s="20">
        <v>44958</v>
      </c>
      <c r="J546" s="14" t="s">
        <v>1859</v>
      </c>
      <c r="K546" s="14" t="s">
        <v>31</v>
      </c>
      <c r="L546" s="26" t="s">
        <v>1860</v>
      </c>
      <c r="M546" s="21">
        <v>400</v>
      </c>
      <c r="N546" s="13"/>
    </row>
    <row r="547" s="3" customFormat="1" ht="26" customHeight="1" spans="1:14">
      <c r="A547" s="13">
        <v>544</v>
      </c>
      <c r="B547" s="14" t="s">
        <v>1799</v>
      </c>
      <c r="C547" s="13">
        <v>8</v>
      </c>
      <c r="D547" s="14" t="s">
        <v>1857</v>
      </c>
      <c r="E547" s="14" t="s">
        <v>19</v>
      </c>
      <c r="F547" s="14" t="s">
        <v>20</v>
      </c>
      <c r="G547" s="14" t="s">
        <v>1861</v>
      </c>
      <c r="H547" s="27" t="s">
        <v>1754</v>
      </c>
      <c r="I547" s="20">
        <v>44927</v>
      </c>
      <c r="J547" s="14" t="s">
        <v>1859</v>
      </c>
      <c r="K547" s="14" t="s">
        <v>31</v>
      </c>
      <c r="L547" s="26" t="s">
        <v>1862</v>
      </c>
      <c r="M547" s="21">
        <v>400</v>
      </c>
      <c r="N547" s="13"/>
    </row>
    <row r="548" s="3" customFormat="1" ht="26" customHeight="1" spans="1:14">
      <c r="A548" s="13">
        <v>545</v>
      </c>
      <c r="B548" s="14" t="s">
        <v>1799</v>
      </c>
      <c r="C548" s="13">
        <v>8</v>
      </c>
      <c r="D548" s="14" t="s">
        <v>1863</v>
      </c>
      <c r="E548" s="14" t="s">
        <v>19</v>
      </c>
      <c r="F548" s="14" t="s">
        <v>20</v>
      </c>
      <c r="G548" s="14" t="s">
        <v>1864</v>
      </c>
      <c r="H548" s="27" t="s">
        <v>1865</v>
      </c>
      <c r="I548" s="20">
        <v>44958</v>
      </c>
      <c r="J548" s="14" t="s">
        <v>1866</v>
      </c>
      <c r="K548" s="14" t="s">
        <v>31</v>
      </c>
      <c r="L548" s="26" t="s">
        <v>1867</v>
      </c>
      <c r="M548" s="21">
        <v>400</v>
      </c>
      <c r="N548" s="13"/>
    </row>
    <row r="549" s="3" customFormat="1" ht="26" customHeight="1" spans="1:14">
      <c r="A549" s="13">
        <v>546</v>
      </c>
      <c r="B549" s="14" t="s">
        <v>1799</v>
      </c>
      <c r="C549" s="13">
        <v>9</v>
      </c>
      <c r="D549" s="14" t="s">
        <v>1868</v>
      </c>
      <c r="E549" s="14" t="s">
        <v>19</v>
      </c>
      <c r="F549" s="14" t="s">
        <v>20</v>
      </c>
      <c r="G549" s="14" t="s">
        <v>1868</v>
      </c>
      <c r="H549" s="27" t="s">
        <v>1149</v>
      </c>
      <c r="I549" s="20">
        <v>44958</v>
      </c>
      <c r="J549" s="14" t="s">
        <v>1869</v>
      </c>
      <c r="K549" s="14" t="s">
        <v>31</v>
      </c>
      <c r="L549" s="26" t="s">
        <v>1870</v>
      </c>
      <c r="M549" s="21">
        <v>400</v>
      </c>
      <c r="N549" s="13"/>
    </row>
    <row r="550" s="3" customFormat="1" ht="26" customHeight="1" spans="1:14">
      <c r="A550" s="13">
        <v>547</v>
      </c>
      <c r="B550" s="14" t="s">
        <v>1799</v>
      </c>
      <c r="C550" s="13">
        <v>9</v>
      </c>
      <c r="D550" s="14" t="s">
        <v>1871</v>
      </c>
      <c r="E550" s="14" t="s">
        <v>19</v>
      </c>
      <c r="F550" s="14" t="s">
        <v>20</v>
      </c>
      <c r="G550" s="14" t="s">
        <v>1871</v>
      </c>
      <c r="H550" s="27" t="s">
        <v>1872</v>
      </c>
      <c r="I550" s="20">
        <v>44958</v>
      </c>
      <c r="J550" s="14" t="s">
        <v>1678</v>
      </c>
      <c r="K550" s="14" t="s">
        <v>24</v>
      </c>
      <c r="L550" s="26" t="s">
        <v>1873</v>
      </c>
      <c r="M550" s="21">
        <v>400</v>
      </c>
      <c r="N550" s="13"/>
    </row>
    <row r="551" s="3" customFormat="1" ht="26" customHeight="1" spans="1:14">
      <c r="A551" s="13">
        <v>548</v>
      </c>
      <c r="B551" s="14" t="s">
        <v>1799</v>
      </c>
      <c r="C551" s="13">
        <v>9</v>
      </c>
      <c r="D551" s="14" t="s">
        <v>1871</v>
      </c>
      <c r="E551" s="14" t="s">
        <v>19</v>
      </c>
      <c r="F551" s="14" t="s">
        <v>20</v>
      </c>
      <c r="G551" s="14" t="s">
        <v>1874</v>
      </c>
      <c r="H551" s="27" t="s">
        <v>1875</v>
      </c>
      <c r="I551" s="20">
        <v>44958</v>
      </c>
      <c r="J551" s="14" t="s">
        <v>1678</v>
      </c>
      <c r="K551" s="14" t="s">
        <v>31</v>
      </c>
      <c r="L551" s="26" t="s">
        <v>1876</v>
      </c>
      <c r="M551" s="21">
        <v>400</v>
      </c>
      <c r="N551" s="13"/>
    </row>
    <row r="552" s="3" customFormat="1" ht="26" customHeight="1" spans="1:14">
      <c r="A552" s="13">
        <v>549</v>
      </c>
      <c r="B552" s="14" t="s">
        <v>1799</v>
      </c>
      <c r="C552" s="13">
        <v>9</v>
      </c>
      <c r="D552" s="14" t="s">
        <v>1877</v>
      </c>
      <c r="E552" s="14" t="s">
        <v>19</v>
      </c>
      <c r="F552" s="14" t="s">
        <v>20</v>
      </c>
      <c r="G552" s="14" t="s">
        <v>1877</v>
      </c>
      <c r="H552" s="27" t="s">
        <v>1878</v>
      </c>
      <c r="I552" s="20">
        <v>44958</v>
      </c>
      <c r="J552" s="14" t="s">
        <v>360</v>
      </c>
      <c r="K552" s="14" t="s">
        <v>24</v>
      </c>
      <c r="L552" s="26" t="s">
        <v>1879</v>
      </c>
      <c r="M552" s="21">
        <v>400</v>
      </c>
      <c r="N552" s="13"/>
    </row>
    <row r="553" s="3" customFormat="1" ht="26" customHeight="1" spans="1:14">
      <c r="A553" s="13">
        <v>550</v>
      </c>
      <c r="B553" s="14" t="s">
        <v>1880</v>
      </c>
      <c r="C553" s="13" t="s">
        <v>1881</v>
      </c>
      <c r="D553" s="14" t="s">
        <v>1882</v>
      </c>
      <c r="E553" s="14" t="s">
        <v>19</v>
      </c>
      <c r="F553" s="14" t="s">
        <v>20</v>
      </c>
      <c r="G553" s="14" t="s">
        <v>1883</v>
      </c>
      <c r="H553" s="27" t="s">
        <v>1273</v>
      </c>
      <c r="I553" s="20">
        <v>44959</v>
      </c>
      <c r="J553" s="14" t="s">
        <v>292</v>
      </c>
      <c r="K553" s="14" t="s">
        <v>31</v>
      </c>
      <c r="L553" s="26" t="s">
        <v>1884</v>
      </c>
      <c r="M553" s="21">
        <v>400</v>
      </c>
      <c r="N553" s="13"/>
    </row>
    <row r="554" s="3" customFormat="1" ht="26" customHeight="1" spans="1:14">
      <c r="A554" s="13">
        <v>551</v>
      </c>
      <c r="B554" s="14" t="s">
        <v>1880</v>
      </c>
      <c r="C554" s="13">
        <v>1</v>
      </c>
      <c r="D554" s="14" t="s">
        <v>1882</v>
      </c>
      <c r="E554" s="14" t="s">
        <v>19</v>
      </c>
      <c r="F554" s="14" t="s">
        <v>20</v>
      </c>
      <c r="G554" s="14" t="s">
        <v>1885</v>
      </c>
      <c r="H554" s="27" t="s">
        <v>1886</v>
      </c>
      <c r="I554" s="20">
        <v>44960</v>
      </c>
      <c r="J554" s="14" t="s">
        <v>292</v>
      </c>
      <c r="K554" s="14" t="s">
        <v>31</v>
      </c>
      <c r="L554" s="26" t="s">
        <v>1887</v>
      </c>
      <c r="M554" s="21">
        <v>400</v>
      </c>
      <c r="N554" s="13"/>
    </row>
    <row r="555" s="3" customFormat="1" ht="26" customHeight="1" spans="1:14">
      <c r="A555" s="13">
        <v>552</v>
      </c>
      <c r="B555" s="14" t="s">
        <v>1880</v>
      </c>
      <c r="C555" s="13">
        <v>1</v>
      </c>
      <c r="D555" s="14" t="s">
        <v>1882</v>
      </c>
      <c r="E555" s="14" t="s">
        <v>19</v>
      </c>
      <c r="F555" s="14" t="s">
        <v>20</v>
      </c>
      <c r="G555" s="14" t="s">
        <v>1882</v>
      </c>
      <c r="H555" s="27" t="s">
        <v>1336</v>
      </c>
      <c r="I555" s="20">
        <v>44960</v>
      </c>
      <c r="J555" s="14" t="s">
        <v>1888</v>
      </c>
      <c r="K555" s="14" t="s">
        <v>24</v>
      </c>
      <c r="L555" s="26" t="s">
        <v>1889</v>
      </c>
      <c r="M555" s="21">
        <v>400</v>
      </c>
      <c r="N555" s="13"/>
    </row>
    <row r="556" s="3" customFormat="1" ht="26" customHeight="1" spans="1:14">
      <c r="A556" s="13">
        <v>553</v>
      </c>
      <c r="B556" s="14" t="s">
        <v>1880</v>
      </c>
      <c r="C556" s="13">
        <v>1</v>
      </c>
      <c r="D556" s="14" t="s">
        <v>1890</v>
      </c>
      <c r="E556" s="14" t="s">
        <v>19</v>
      </c>
      <c r="F556" s="14" t="s">
        <v>20</v>
      </c>
      <c r="G556" s="14" t="s">
        <v>1890</v>
      </c>
      <c r="H556" s="27" t="s">
        <v>1207</v>
      </c>
      <c r="I556" s="20">
        <v>44960</v>
      </c>
      <c r="J556" s="14" t="s">
        <v>840</v>
      </c>
      <c r="K556" s="14" t="s">
        <v>24</v>
      </c>
      <c r="L556" s="26" t="s">
        <v>1891</v>
      </c>
      <c r="M556" s="21">
        <v>400</v>
      </c>
      <c r="N556" s="13"/>
    </row>
    <row r="557" s="3" customFormat="1" ht="26" customHeight="1" spans="1:14">
      <c r="A557" s="13">
        <v>554</v>
      </c>
      <c r="B557" s="14" t="s">
        <v>1880</v>
      </c>
      <c r="C557" s="13">
        <v>1</v>
      </c>
      <c r="D557" s="14" t="s">
        <v>1890</v>
      </c>
      <c r="E557" s="14" t="s">
        <v>19</v>
      </c>
      <c r="F557" s="14" t="s">
        <v>20</v>
      </c>
      <c r="G557" s="14" t="s">
        <v>1892</v>
      </c>
      <c r="H557" s="27" t="s">
        <v>1893</v>
      </c>
      <c r="I557" s="20">
        <v>44960</v>
      </c>
      <c r="J557" s="14" t="s">
        <v>512</v>
      </c>
      <c r="K557" s="14" t="s">
        <v>31</v>
      </c>
      <c r="L557" s="26" t="s">
        <v>1894</v>
      </c>
      <c r="M557" s="21">
        <v>400</v>
      </c>
      <c r="N557" s="13"/>
    </row>
    <row r="558" s="3" customFormat="1" ht="26" customHeight="1" spans="1:14">
      <c r="A558" s="13">
        <v>555</v>
      </c>
      <c r="B558" s="14" t="s">
        <v>1880</v>
      </c>
      <c r="C558" s="13">
        <v>1</v>
      </c>
      <c r="D558" s="14" t="s">
        <v>1895</v>
      </c>
      <c r="E558" s="14" t="s">
        <v>19</v>
      </c>
      <c r="F558" s="14" t="s">
        <v>20</v>
      </c>
      <c r="G558" s="14" t="s">
        <v>1896</v>
      </c>
      <c r="H558" s="27" t="s">
        <v>1226</v>
      </c>
      <c r="I558" s="20">
        <v>44960</v>
      </c>
      <c r="J558" s="14" t="s">
        <v>1897</v>
      </c>
      <c r="K558" s="14" t="s">
        <v>31</v>
      </c>
      <c r="L558" s="26" t="s">
        <v>1898</v>
      </c>
      <c r="M558" s="21">
        <v>400</v>
      </c>
      <c r="N558" s="13"/>
    </row>
    <row r="559" s="3" customFormat="1" ht="26" customHeight="1" spans="1:14">
      <c r="A559" s="13">
        <v>556</v>
      </c>
      <c r="B559" s="14" t="s">
        <v>1880</v>
      </c>
      <c r="C559" s="13">
        <v>4</v>
      </c>
      <c r="D559" s="14" t="s">
        <v>1899</v>
      </c>
      <c r="E559" s="14" t="s">
        <v>19</v>
      </c>
      <c r="F559" s="14" t="s">
        <v>219</v>
      </c>
      <c r="G559" s="14" t="s">
        <v>1899</v>
      </c>
      <c r="H559" s="27" t="s">
        <v>1185</v>
      </c>
      <c r="I559" s="20">
        <v>44960</v>
      </c>
      <c r="J559" s="14" t="s">
        <v>1900</v>
      </c>
      <c r="K559" s="14" t="s">
        <v>31</v>
      </c>
      <c r="L559" s="26" t="s">
        <v>1901</v>
      </c>
      <c r="M559" s="21">
        <v>400</v>
      </c>
      <c r="N559" s="13"/>
    </row>
    <row r="560" s="3" customFormat="1" ht="26" customHeight="1" spans="1:14">
      <c r="A560" s="13">
        <v>557</v>
      </c>
      <c r="B560" s="14" t="s">
        <v>1880</v>
      </c>
      <c r="C560" s="13">
        <v>5</v>
      </c>
      <c r="D560" s="14" t="s">
        <v>1902</v>
      </c>
      <c r="E560" s="14" t="s">
        <v>19</v>
      </c>
      <c r="F560" s="14" t="s">
        <v>20</v>
      </c>
      <c r="G560" s="14" t="s">
        <v>1903</v>
      </c>
      <c r="H560" s="27" t="s">
        <v>1904</v>
      </c>
      <c r="I560" s="20">
        <v>44960</v>
      </c>
      <c r="J560" s="14" t="s">
        <v>1905</v>
      </c>
      <c r="K560" s="14" t="s">
        <v>24</v>
      </c>
      <c r="L560" s="26" t="s">
        <v>1906</v>
      </c>
      <c r="M560" s="21">
        <v>400</v>
      </c>
      <c r="N560" s="13"/>
    </row>
    <row r="561" s="3" customFormat="1" ht="26" customHeight="1" spans="1:14">
      <c r="A561" s="13">
        <v>558</v>
      </c>
      <c r="B561" s="14" t="s">
        <v>1880</v>
      </c>
      <c r="C561" s="13">
        <v>6</v>
      </c>
      <c r="D561" s="14" t="s">
        <v>1907</v>
      </c>
      <c r="E561" s="14" t="s">
        <v>19</v>
      </c>
      <c r="F561" s="14" t="s">
        <v>219</v>
      </c>
      <c r="G561" s="14" t="s">
        <v>1907</v>
      </c>
      <c r="H561" s="27" t="s">
        <v>1207</v>
      </c>
      <c r="I561" s="20">
        <v>44960</v>
      </c>
      <c r="J561" s="14" t="s">
        <v>1908</v>
      </c>
      <c r="K561" s="14" t="s">
        <v>31</v>
      </c>
      <c r="L561" s="26" t="s">
        <v>1909</v>
      </c>
      <c r="M561" s="21">
        <v>400</v>
      </c>
      <c r="N561" s="13"/>
    </row>
    <row r="562" s="3" customFormat="1" ht="26" customHeight="1" spans="1:14">
      <c r="A562" s="13">
        <v>559</v>
      </c>
      <c r="B562" s="14" t="s">
        <v>1880</v>
      </c>
      <c r="C562" s="13">
        <v>6</v>
      </c>
      <c r="D562" s="14" t="s">
        <v>1907</v>
      </c>
      <c r="E562" s="14" t="s">
        <v>19</v>
      </c>
      <c r="F562" s="14" t="s">
        <v>219</v>
      </c>
      <c r="G562" s="14" t="s">
        <v>1910</v>
      </c>
      <c r="H562" s="27" t="s">
        <v>1911</v>
      </c>
      <c r="I562" s="20">
        <v>44960</v>
      </c>
      <c r="J562" s="14" t="s">
        <v>1908</v>
      </c>
      <c r="K562" s="14" t="s">
        <v>31</v>
      </c>
      <c r="L562" s="26" t="s">
        <v>1912</v>
      </c>
      <c r="M562" s="21">
        <v>400</v>
      </c>
      <c r="N562" s="13"/>
    </row>
    <row r="563" s="3" customFormat="1" ht="26" customHeight="1" spans="1:14">
      <c r="A563" s="13">
        <v>560</v>
      </c>
      <c r="B563" s="14" t="s">
        <v>1880</v>
      </c>
      <c r="C563" s="13">
        <v>8</v>
      </c>
      <c r="D563" s="14" t="s">
        <v>1913</v>
      </c>
      <c r="E563" s="14" t="s">
        <v>19</v>
      </c>
      <c r="F563" s="14" t="s">
        <v>20</v>
      </c>
      <c r="G563" s="14" t="s">
        <v>1913</v>
      </c>
      <c r="H563" s="27" t="s">
        <v>1327</v>
      </c>
      <c r="I563" s="20">
        <v>44960</v>
      </c>
      <c r="J563" s="14" t="s">
        <v>1914</v>
      </c>
      <c r="K563" s="14" t="s">
        <v>24</v>
      </c>
      <c r="L563" s="26" t="s">
        <v>1915</v>
      </c>
      <c r="M563" s="21">
        <v>400</v>
      </c>
      <c r="N563" s="13"/>
    </row>
    <row r="564" s="3" customFormat="1" ht="26" customHeight="1" spans="1:14">
      <c r="A564" s="13">
        <v>561</v>
      </c>
      <c r="B564" s="14" t="s">
        <v>1880</v>
      </c>
      <c r="C564" s="13">
        <v>8</v>
      </c>
      <c r="D564" s="14" t="s">
        <v>1916</v>
      </c>
      <c r="E564" s="14" t="s">
        <v>19</v>
      </c>
      <c r="F564" s="14" t="s">
        <v>20</v>
      </c>
      <c r="G564" s="14" t="s">
        <v>1917</v>
      </c>
      <c r="H564" s="27" t="s">
        <v>1918</v>
      </c>
      <c r="I564" s="20">
        <v>44960</v>
      </c>
      <c r="J564" s="14" t="s">
        <v>1919</v>
      </c>
      <c r="K564" s="14" t="s">
        <v>31</v>
      </c>
      <c r="L564" s="26" t="s">
        <v>1920</v>
      </c>
      <c r="M564" s="21">
        <v>400</v>
      </c>
      <c r="N564" s="13"/>
    </row>
    <row r="565" s="3" customFormat="1" ht="26" customHeight="1" spans="1:14">
      <c r="A565" s="13">
        <v>562</v>
      </c>
      <c r="B565" s="14" t="s">
        <v>1880</v>
      </c>
      <c r="C565" s="13">
        <v>8</v>
      </c>
      <c r="D565" s="14" t="s">
        <v>1921</v>
      </c>
      <c r="E565" s="14" t="s">
        <v>19</v>
      </c>
      <c r="F565" s="14" t="s">
        <v>219</v>
      </c>
      <c r="G565" s="14" t="s">
        <v>1921</v>
      </c>
      <c r="H565" s="27" t="s">
        <v>1922</v>
      </c>
      <c r="I565" s="20">
        <v>44960</v>
      </c>
      <c r="J565" s="14" t="s">
        <v>1923</v>
      </c>
      <c r="K565" s="14" t="s">
        <v>31</v>
      </c>
      <c r="L565" s="26" t="s">
        <v>1924</v>
      </c>
      <c r="M565" s="21">
        <v>400</v>
      </c>
      <c r="N565" s="13"/>
    </row>
  </sheetData>
  <autoFilter ref="A3:N565">
    <extLst/>
  </autoFilter>
  <mergeCells count="6">
    <mergeCell ref="A1:N1"/>
    <mergeCell ref="B2:F2"/>
    <mergeCell ref="G2:L2"/>
    <mergeCell ref="A2:A3"/>
    <mergeCell ref="M2:M3"/>
    <mergeCell ref="N2:N3"/>
  </mergeCells>
  <conditionalFormatting sqref="N308">
    <cfRule type="cellIs" dxfId="0" priority="9" operator="equal">
      <formula>"无"</formula>
    </cfRule>
  </conditionalFormatting>
  <conditionalFormatting sqref="H417">
    <cfRule type="duplicateValues" dxfId="1" priority="1"/>
  </conditionalFormatting>
  <dataValidations count="2">
    <dataValidation allowBlank="1" showInputMessage="1" showErrorMessage="1" sqref="I138 I129:I137 I139:I144"/>
    <dataValidation type="list" allowBlank="1" showInputMessage="1" showErrorMessage="1" sqref="K127:K129 K130:K131 K132:K144">
      <formula1>"企业就业,自主创业就业,灵活就业"</formula1>
    </dataValidation>
  </dataValidations>
  <printOptions horizontalCentered="1"/>
  <pageMargins left="0.156944444444444" right="0.196527777777778" top="0.590277777777778" bottom="0.66875" header="0.5" footer="0.5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2023-09-06T06:15:00Z</dcterms:created>
  <dcterms:modified xsi:type="dcterms:W3CDTF">2024-03-13T01:23:46Z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098739DAB33E4AFBBD08A5FB744ED892_13</vt:lpwstr>
  </property>
  <property fmtid="{D5CDD505-2E9C-101B-9397-08002B2CF9AE}" pid="3" name="KSOProductBuildVer">
    <vt:lpwstr>2052-12.1.0.16388</vt:lpwstr>
  </property>
</Properties>
</file>