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补贴花名册" sheetId="1" r:id="rId1"/>
  </sheets>
  <definedNames>
    <definedName name="_xlnm.Print_Titles" localSheetId="0">补贴花名册!$4:$4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<sst xmlns="http://schemas.openxmlformats.org/spreadsheetml/2006/main" count="361" uniqueCount="134">
  <si>
    <t>附件2</t>
  </si>
  <si>
    <t>达州高新区2024年就业创业培训公示学员花名册（消防设施操作员2班）</t>
  </si>
  <si>
    <t>培训机构：达州市卓诚消防职业技能培训学校有限公司</t>
  </si>
  <si>
    <t>培训专业：消防设施操作员</t>
  </si>
  <si>
    <r>
      <rPr>
        <sz val="11"/>
        <color theme="1"/>
        <rFont val="黑体"/>
        <charset val="134"/>
      </rPr>
      <t>序号</t>
    </r>
  </si>
  <si>
    <r>
      <rPr>
        <sz val="11"/>
        <color theme="1"/>
        <rFont val="黑体"/>
        <charset val="134"/>
      </rPr>
      <t>姓名</t>
    </r>
  </si>
  <si>
    <r>
      <rPr>
        <sz val="11"/>
        <color theme="1"/>
        <rFont val="黑体"/>
        <charset val="134"/>
      </rPr>
      <t>性别</t>
    </r>
  </si>
  <si>
    <r>
      <rPr>
        <sz val="11"/>
        <color theme="1"/>
        <rFont val="黑体"/>
        <charset val="134"/>
      </rPr>
      <t>人员类别</t>
    </r>
  </si>
  <si>
    <r>
      <rPr>
        <sz val="11"/>
        <color theme="1"/>
        <rFont val="黑体"/>
        <charset val="134"/>
      </rPr>
      <t>身份证号码</t>
    </r>
  </si>
  <si>
    <t>补贴标准
（元）</t>
  </si>
  <si>
    <t>具体金额
（元）</t>
  </si>
  <si>
    <t>培训内容</t>
  </si>
  <si>
    <t>培训成果</t>
  </si>
  <si>
    <t>赖成维</t>
  </si>
  <si>
    <t>男</t>
  </si>
  <si>
    <t>企业在职职工</t>
  </si>
  <si>
    <t>513001********0818</t>
  </si>
  <si>
    <t>消防设施操作员</t>
  </si>
  <si>
    <t>合格证</t>
  </si>
  <si>
    <t>谢青松</t>
  </si>
  <si>
    <t>513021********2712</t>
  </si>
  <si>
    <t>陈乾</t>
  </si>
  <si>
    <t>511622********7012</t>
  </si>
  <si>
    <t>彭何</t>
  </si>
  <si>
    <t>513001********1017</t>
  </si>
  <si>
    <t>曹和川</t>
  </si>
  <si>
    <t>513001********1614</t>
  </si>
  <si>
    <t>周峻圣</t>
  </si>
  <si>
    <t>513001********0811</t>
  </si>
  <si>
    <t>杨秀强</t>
  </si>
  <si>
    <t>513002********4755</t>
  </si>
  <si>
    <t>张文彬</t>
  </si>
  <si>
    <t>513030********0019</t>
  </si>
  <si>
    <t>李学仕</t>
  </si>
  <si>
    <t>513028********9456</t>
  </si>
  <si>
    <t>袁忠</t>
  </si>
  <si>
    <t>513021********8235</t>
  </si>
  <si>
    <t>王清文</t>
  </si>
  <si>
    <t>513024********9697</t>
  </si>
  <si>
    <t>张业</t>
  </si>
  <si>
    <t>513001********0810</t>
  </si>
  <si>
    <t>崔光婷</t>
  </si>
  <si>
    <t>女</t>
  </si>
  <si>
    <t>513023********1229</t>
  </si>
  <si>
    <t>张倩</t>
  </si>
  <si>
    <t>513001********0861</t>
  </si>
  <si>
    <t>王冬平</t>
  </si>
  <si>
    <t>511002********2863</t>
  </si>
  <si>
    <t>刘伟</t>
  </si>
  <si>
    <t>513001********0855</t>
  </si>
  <si>
    <t>王利军</t>
  </si>
  <si>
    <t>513028********2431</t>
  </si>
  <si>
    <t>王军</t>
  </si>
  <si>
    <t>513026********0014</t>
  </si>
  <si>
    <t>陈余</t>
  </si>
  <si>
    <t>522129********3510</t>
  </si>
  <si>
    <t>唐大海</t>
  </si>
  <si>
    <t>510224********9053</t>
  </si>
  <si>
    <t>姚启才</t>
  </si>
  <si>
    <t>522125********3432</t>
  </si>
  <si>
    <t>尹鑫</t>
  </si>
  <si>
    <t>513001********0036</t>
  </si>
  <si>
    <t>杨骞</t>
  </si>
  <si>
    <t>513002********071X</t>
  </si>
  <si>
    <t>王远芸</t>
  </si>
  <si>
    <t>522725********1226</t>
  </si>
  <si>
    <t>曾佳</t>
  </si>
  <si>
    <t>513021********0210</t>
  </si>
  <si>
    <t>赵丽丹</t>
  </si>
  <si>
    <t>522701********0323</t>
  </si>
  <si>
    <t>戢斌</t>
  </si>
  <si>
    <t>510113********0418</t>
  </si>
  <si>
    <t>谭冬梅</t>
  </si>
  <si>
    <t>510822********1927</t>
  </si>
  <si>
    <t>李亚菲</t>
  </si>
  <si>
    <t>513022********0023</t>
  </si>
  <si>
    <t>杨会茹</t>
  </si>
  <si>
    <t>522724********3145</t>
  </si>
  <si>
    <t>余文连</t>
  </si>
  <si>
    <t>510812********0421</t>
  </si>
  <si>
    <t>奉孝军</t>
  </si>
  <si>
    <t>510902********4030</t>
  </si>
  <si>
    <t>李孝鸿</t>
  </si>
  <si>
    <t>513029********0476</t>
  </si>
  <si>
    <t>刘开胜</t>
  </si>
  <si>
    <t>513021********1376</t>
  </si>
  <si>
    <t>魏来</t>
  </si>
  <si>
    <t>513021********0338</t>
  </si>
  <si>
    <t>张从香</t>
  </si>
  <si>
    <t>513001********181X</t>
  </si>
  <si>
    <t>侯尧</t>
  </si>
  <si>
    <t>513021********4210</t>
  </si>
  <si>
    <t>刘令</t>
  </si>
  <si>
    <t>513022********0898</t>
  </si>
  <si>
    <t>易涛</t>
  </si>
  <si>
    <t>513723********619X</t>
  </si>
  <si>
    <t>蔡肇松</t>
  </si>
  <si>
    <t>513701********1316</t>
  </si>
  <si>
    <t>罗帅</t>
  </si>
  <si>
    <t>513437********041X</t>
  </si>
  <si>
    <t>彭毅</t>
  </si>
  <si>
    <t>513001********8919</t>
  </si>
  <si>
    <t>肖后定</t>
  </si>
  <si>
    <t>513002********7093</t>
  </si>
  <si>
    <t>孙铨</t>
  </si>
  <si>
    <t>513001********083X</t>
  </si>
  <si>
    <t>陈云飞</t>
  </si>
  <si>
    <t>511304********681X</t>
  </si>
  <si>
    <t>杨开明</t>
  </si>
  <si>
    <t>513224********5792</t>
  </si>
  <si>
    <t>周龙</t>
  </si>
  <si>
    <t>513434********2277</t>
  </si>
  <si>
    <t>苟亚军</t>
  </si>
  <si>
    <t>513723********195X</t>
  </si>
  <si>
    <t>蒲正雄</t>
  </si>
  <si>
    <t>513021********5211</t>
  </si>
  <si>
    <t>李义军</t>
  </si>
  <si>
    <t>513023********6712</t>
  </si>
  <si>
    <t>龙春花</t>
  </si>
  <si>
    <t>522628********5626</t>
  </si>
  <si>
    <t>冉骥</t>
  </si>
  <si>
    <t>422802********6034</t>
  </si>
  <si>
    <t>李成兵</t>
  </si>
  <si>
    <t>513029********1051</t>
  </si>
  <si>
    <t>王智立</t>
  </si>
  <si>
    <t>513021********0030</t>
  </si>
  <si>
    <t>潘远浪</t>
  </si>
  <si>
    <t>513001********0858</t>
  </si>
  <si>
    <t>田海欣</t>
  </si>
  <si>
    <t>513030********1623</t>
  </si>
  <si>
    <t>王桂洋</t>
  </si>
  <si>
    <t>513021********003X</t>
  </si>
  <si>
    <t>李林</t>
  </si>
  <si>
    <t>513021********0027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</si>
</sst>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_GBK"/>
      <charset val="134"/>
    </font>
    <font>
      <sz val="12"/>
      <color theme="1"/>
      <name val="仿宋_GB2312"/>
      <charset val="134"/>
    </font>
    <font>
      <sz val="12"/>
      <color theme="1"/>
      <name val="方正小标宋_GBK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"/>
  <sheetViews>
    <sheetView tabSelected="1" zoomScale="130" zoomScaleNormal="130" workbookViewId="0">
      <selection activeCell="G7" sqref="G7"/>
    </sheetView>
  </sheetViews>
  <sheetFormatPr defaultColWidth="9" defaultRowHeight="13.5"/>
  <cols>
    <col min="1" max="1" width="6" customWidth="1"/>
    <col min="2" max="2" width="10.7666666666667" customWidth="1"/>
    <col min="3" max="3" width="7.25" customWidth="1"/>
    <col min="4" max="4" width="20.1" customWidth="1"/>
    <col min="5" max="5" width="26.9166666666667" customWidth="1"/>
    <col min="6" max="6" width="10.375" customWidth="1"/>
    <col min="8" max="8" width="19.8083333333333" customWidth="1"/>
    <col min="9" max="9" width="13.75" customWidth="1"/>
  </cols>
  <sheetData>
    <row r="1" customFormat="1" ht="27" customHeight="1" spans="1:9">
      <c r="A1" s="1" t="s">
        <v>0</v>
      </c>
    </row>
    <row r="2" customFormat="1" ht="27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customFormat="1" ht="27" customHeight="1" spans="1:9">
      <c r="A3" s="3" t="s">
        <v>2</v>
      </c>
      <c r="B3" s="3"/>
      <c r="C3" s="3"/>
      <c r="D3" s="3"/>
      <c r="E3" s="3"/>
      <c r="F3" s="4"/>
      <c r="G3" s="5" t="s">
        <v>3</v>
      </c>
      <c r="H3" s="5"/>
      <c r="I3" s="4"/>
    </row>
    <row r="4" ht="27" spans="1:9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7" t="s">
        <v>9</v>
      </c>
      <c r="G4" s="7" t="s">
        <v>10</v>
      </c>
      <c r="H4" s="6" t="s">
        <v>11</v>
      </c>
      <c r="I4" s="6" t="s">
        <v>12</v>
      </c>
    </row>
    <row r="5" ht="20" customHeight="1" spans="1:9">
      <c r="A5" s="8">
        <v>1</v>
      </c>
      <c r="B5" s="9" t="s">
        <v>13</v>
      </c>
      <c r="C5" s="10" t="s">
        <v>14</v>
      </c>
      <c r="D5" s="10" t="s">
        <v>15</v>
      </c>
      <c r="E5" s="11" t="s">
        <v>16</v>
      </c>
      <c r="F5" s="12">
        <v>800</v>
      </c>
      <c r="G5" s="13">
        <v>800</v>
      </c>
      <c r="H5" s="14" t="s">
        <v>17</v>
      </c>
      <c r="I5" s="14" t="s">
        <v>18</v>
      </c>
    </row>
    <row r="6" ht="20" customHeight="1" spans="1:9">
      <c r="A6" s="8">
        <v>2</v>
      </c>
      <c r="B6" s="15" t="s">
        <v>19</v>
      </c>
      <c r="C6" s="10" t="s">
        <v>14</v>
      </c>
      <c r="D6" s="10" t="s">
        <v>15</v>
      </c>
      <c r="E6" s="11" t="s">
        <v>20</v>
      </c>
      <c r="F6" s="12">
        <v>800</v>
      </c>
      <c r="G6" s="13">
        <v>800</v>
      </c>
      <c r="H6" s="14" t="s">
        <v>17</v>
      </c>
      <c r="I6" s="14" t="s">
        <v>18</v>
      </c>
    </row>
    <row r="7" ht="20" customHeight="1" spans="1:9">
      <c r="A7" s="8">
        <v>3</v>
      </c>
      <c r="B7" s="15" t="s">
        <v>21</v>
      </c>
      <c r="C7" s="10" t="s">
        <v>14</v>
      </c>
      <c r="D7" s="10" t="s">
        <v>15</v>
      </c>
      <c r="E7" s="11" t="s">
        <v>22</v>
      </c>
      <c r="F7" s="12">
        <v>800</v>
      </c>
      <c r="G7" s="13">
        <v>800</v>
      </c>
      <c r="H7" s="14" t="s">
        <v>17</v>
      </c>
      <c r="I7" s="14" t="s">
        <v>18</v>
      </c>
    </row>
    <row r="8" ht="20" customHeight="1" spans="1:9">
      <c r="A8" s="8">
        <v>4</v>
      </c>
      <c r="B8" s="15" t="s">
        <v>23</v>
      </c>
      <c r="C8" s="10" t="s">
        <v>14</v>
      </c>
      <c r="D8" s="10" t="s">
        <v>15</v>
      </c>
      <c r="E8" s="11" t="s">
        <v>24</v>
      </c>
      <c r="F8" s="12">
        <v>800</v>
      </c>
      <c r="G8" s="13">
        <v>800</v>
      </c>
      <c r="H8" s="14" t="s">
        <v>17</v>
      </c>
      <c r="I8" s="14" t="s">
        <v>18</v>
      </c>
    </row>
    <row r="9" ht="20" customHeight="1" spans="1:9">
      <c r="A9" s="8">
        <v>5</v>
      </c>
      <c r="B9" s="15" t="s">
        <v>25</v>
      </c>
      <c r="C9" s="10" t="s">
        <v>14</v>
      </c>
      <c r="D9" s="10" t="s">
        <v>15</v>
      </c>
      <c r="E9" s="11" t="s">
        <v>26</v>
      </c>
      <c r="F9" s="12">
        <v>800</v>
      </c>
      <c r="G9" s="13">
        <v>800</v>
      </c>
      <c r="H9" s="14" t="s">
        <v>17</v>
      </c>
      <c r="I9" s="14" t="s">
        <v>18</v>
      </c>
    </row>
    <row r="10" ht="20" customHeight="1" spans="1:9">
      <c r="A10" s="8">
        <v>6</v>
      </c>
      <c r="B10" s="15" t="s">
        <v>27</v>
      </c>
      <c r="C10" s="10" t="s">
        <v>14</v>
      </c>
      <c r="D10" s="10" t="s">
        <v>15</v>
      </c>
      <c r="E10" s="11" t="s">
        <v>28</v>
      </c>
      <c r="F10" s="12">
        <v>800</v>
      </c>
      <c r="G10" s="13">
        <v>800</v>
      </c>
      <c r="H10" s="14" t="s">
        <v>17</v>
      </c>
      <c r="I10" s="14" t="s">
        <v>18</v>
      </c>
    </row>
    <row r="11" ht="20" customHeight="1" spans="1:9">
      <c r="A11" s="8">
        <v>7</v>
      </c>
      <c r="B11" s="15" t="s">
        <v>29</v>
      </c>
      <c r="C11" s="10" t="s">
        <v>14</v>
      </c>
      <c r="D11" s="10" t="s">
        <v>15</v>
      </c>
      <c r="E11" s="11" t="s">
        <v>30</v>
      </c>
      <c r="F11" s="12">
        <v>800</v>
      </c>
      <c r="G11" s="13">
        <v>800</v>
      </c>
      <c r="H11" s="14" t="s">
        <v>17</v>
      </c>
      <c r="I11" s="14" t="s">
        <v>18</v>
      </c>
    </row>
    <row r="12" ht="20" customHeight="1" spans="1:9">
      <c r="A12" s="8">
        <v>8</v>
      </c>
      <c r="B12" s="9" t="s">
        <v>31</v>
      </c>
      <c r="C12" s="10" t="s">
        <v>14</v>
      </c>
      <c r="D12" s="10" t="s">
        <v>15</v>
      </c>
      <c r="E12" s="11" t="s">
        <v>32</v>
      </c>
      <c r="F12" s="12">
        <v>800</v>
      </c>
      <c r="G12" s="13">
        <v>800</v>
      </c>
      <c r="H12" s="14" t="s">
        <v>17</v>
      </c>
      <c r="I12" s="14" t="s">
        <v>18</v>
      </c>
    </row>
    <row r="13" ht="20" customHeight="1" spans="1:9">
      <c r="A13" s="8">
        <v>9</v>
      </c>
      <c r="B13" s="15" t="s">
        <v>33</v>
      </c>
      <c r="C13" s="10" t="s">
        <v>14</v>
      </c>
      <c r="D13" s="10" t="s">
        <v>15</v>
      </c>
      <c r="E13" s="11" t="s">
        <v>34</v>
      </c>
      <c r="F13" s="12">
        <v>800</v>
      </c>
      <c r="G13" s="13">
        <v>800</v>
      </c>
      <c r="H13" s="14" t="s">
        <v>17</v>
      </c>
      <c r="I13" s="14" t="s">
        <v>18</v>
      </c>
    </row>
    <row r="14" ht="20" customHeight="1" spans="1:9">
      <c r="A14" s="8">
        <v>10</v>
      </c>
      <c r="B14" s="15" t="s">
        <v>35</v>
      </c>
      <c r="C14" s="10" t="s">
        <v>14</v>
      </c>
      <c r="D14" s="10" t="s">
        <v>15</v>
      </c>
      <c r="E14" s="11" t="s">
        <v>36</v>
      </c>
      <c r="F14" s="12">
        <v>800</v>
      </c>
      <c r="G14" s="13">
        <v>800</v>
      </c>
      <c r="H14" s="14" t="s">
        <v>17</v>
      </c>
      <c r="I14" s="14" t="s">
        <v>18</v>
      </c>
    </row>
    <row r="15" ht="20" customHeight="1" spans="1:9">
      <c r="A15" s="8">
        <v>11</v>
      </c>
      <c r="B15" s="15" t="s">
        <v>37</v>
      </c>
      <c r="C15" s="10" t="s">
        <v>14</v>
      </c>
      <c r="D15" s="10" t="s">
        <v>15</v>
      </c>
      <c r="E15" s="11" t="s">
        <v>38</v>
      </c>
      <c r="F15" s="12">
        <v>800</v>
      </c>
      <c r="G15" s="13">
        <v>800</v>
      </c>
      <c r="H15" s="14" t="s">
        <v>17</v>
      </c>
      <c r="I15" s="14" t="s">
        <v>18</v>
      </c>
    </row>
    <row r="16" ht="20" customHeight="1" spans="1:9">
      <c r="A16" s="8">
        <v>12</v>
      </c>
      <c r="B16" s="9" t="s">
        <v>39</v>
      </c>
      <c r="C16" s="10" t="s">
        <v>14</v>
      </c>
      <c r="D16" s="10" t="s">
        <v>15</v>
      </c>
      <c r="E16" s="11" t="s">
        <v>40</v>
      </c>
      <c r="F16" s="12">
        <v>800</v>
      </c>
      <c r="G16" s="13">
        <v>800</v>
      </c>
      <c r="H16" s="14" t="s">
        <v>17</v>
      </c>
      <c r="I16" s="14" t="s">
        <v>18</v>
      </c>
    </row>
    <row r="17" ht="20" customHeight="1" spans="1:9">
      <c r="A17" s="8">
        <v>13</v>
      </c>
      <c r="B17" s="15" t="s">
        <v>41</v>
      </c>
      <c r="C17" s="10" t="s">
        <v>42</v>
      </c>
      <c r="D17" s="10" t="s">
        <v>15</v>
      </c>
      <c r="E17" s="11" t="s">
        <v>43</v>
      </c>
      <c r="F17" s="12">
        <v>800</v>
      </c>
      <c r="G17" s="13">
        <v>800</v>
      </c>
      <c r="H17" s="14" t="s">
        <v>17</v>
      </c>
      <c r="I17" s="14" t="s">
        <v>18</v>
      </c>
    </row>
    <row r="18" ht="20" customHeight="1" spans="1:9">
      <c r="A18" s="8">
        <v>14</v>
      </c>
      <c r="B18" s="15" t="s">
        <v>44</v>
      </c>
      <c r="C18" s="10" t="s">
        <v>42</v>
      </c>
      <c r="D18" s="10" t="s">
        <v>15</v>
      </c>
      <c r="E18" s="11" t="s">
        <v>45</v>
      </c>
      <c r="F18" s="12">
        <v>800</v>
      </c>
      <c r="G18" s="13">
        <v>800</v>
      </c>
      <c r="H18" s="14" t="s">
        <v>17</v>
      </c>
      <c r="I18" s="14" t="s">
        <v>18</v>
      </c>
    </row>
    <row r="19" ht="20" customHeight="1" spans="1:9">
      <c r="A19" s="8">
        <v>15</v>
      </c>
      <c r="B19" s="15" t="s">
        <v>46</v>
      </c>
      <c r="C19" s="10" t="s">
        <v>42</v>
      </c>
      <c r="D19" s="10" t="s">
        <v>15</v>
      </c>
      <c r="E19" s="11" t="s">
        <v>47</v>
      </c>
      <c r="F19" s="12">
        <v>800</v>
      </c>
      <c r="G19" s="13">
        <v>800</v>
      </c>
      <c r="H19" s="14" t="s">
        <v>17</v>
      </c>
      <c r="I19" s="14" t="s">
        <v>18</v>
      </c>
    </row>
    <row r="20" ht="20" customHeight="1" spans="1:9">
      <c r="A20" s="8">
        <v>16</v>
      </c>
      <c r="B20" s="9" t="s">
        <v>48</v>
      </c>
      <c r="C20" s="10" t="s">
        <v>14</v>
      </c>
      <c r="D20" s="10" t="s">
        <v>15</v>
      </c>
      <c r="E20" s="11" t="s">
        <v>49</v>
      </c>
      <c r="F20" s="12">
        <v>800</v>
      </c>
      <c r="G20" s="13">
        <v>800</v>
      </c>
      <c r="H20" s="14" t="s">
        <v>17</v>
      </c>
      <c r="I20" s="14" t="s">
        <v>18</v>
      </c>
    </row>
    <row r="21" ht="20" customHeight="1" spans="1:9">
      <c r="A21" s="8">
        <v>17</v>
      </c>
      <c r="B21" s="15" t="s">
        <v>50</v>
      </c>
      <c r="C21" s="10" t="s">
        <v>14</v>
      </c>
      <c r="D21" s="10" t="s">
        <v>15</v>
      </c>
      <c r="E21" s="11" t="s">
        <v>51</v>
      </c>
      <c r="F21" s="12">
        <v>800</v>
      </c>
      <c r="G21" s="13">
        <v>800</v>
      </c>
      <c r="H21" s="14" t="s">
        <v>17</v>
      </c>
      <c r="I21" s="14" t="s">
        <v>18</v>
      </c>
    </row>
    <row r="22" ht="20" customHeight="1" spans="1:9">
      <c r="A22" s="8">
        <v>18</v>
      </c>
      <c r="B22" s="15" t="s">
        <v>52</v>
      </c>
      <c r="C22" s="10" t="s">
        <v>14</v>
      </c>
      <c r="D22" s="10" t="s">
        <v>15</v>
      </c>
      <c r="E22" s="11" t="s">
        <v>53</v>
      </c>
      <c r="F22" s="12">
        <v>800</v>
      </c>
      <c r="G22" s="13">
        <v>800</v>
      </c>
      <c r="H22" s="14" t="s">
        <v>17</v>
      </c>
      <c r="I22" s="14" t="s">
        <v>18</v>
      </c>
    </row>
    <row r="23" ht="20" customHeight="1" spans="1:9">
      <c r="A23" s="8">
        <v>19</v>
      </c>
      <c r="B23" s="15" t="s">
        <v>54</v>
      </c>
      <c r="C23" s="10" t="s">
        <v>14</v>
      </c>
      <c r="D23" s="10" t="s">
        <v>15</v>
      </c>
      <c r="E23" s="11" t="s">
        <v>55</v>
      </c>
      <c r="F23" s="12">
        <v>800</v>
      </c>
      <c r="G23" s="13">
        <v>800</v>
      </c>
      <c r="H23" s="14" t="s">
        <v>17</v>
      </c>
      <c r="I23" s="14" t="s">
        <v>18</v>
      </c>
    </row>
    <row r="24" ht="20" customHeight="1" spans="1:9">
      <c r="A24" s="8">
        <v>20</v>
      </c>
      <c r="B24" s="9" t="s">
        <v>56</v>
      </c>
      <c r="C24" s="10" t="s">
        <v>14</v>
      </c>
      <c r="D24" s="10" t="s">
        <v>15</v>
      </c>
      <c r="E24" s="11" t="s">
        <v>57</v>
      </c>
      <c r="F24" s="12">
        <v>800</v>
      </c>
      <c r="G24" s="13">
        <v>800</v>
      </c>
      <c r="H24" s="14" t="s">
        <v>17</v>
      </c>
      <c r="I24" s="14" t="s">
        <v>18</v>
      </c>
    </row>
    <row r="25" ht="20" customHeight="1" spans="1:9">
      <c r="A25" s="8">
        <v>21</v>
      </c>
      <c r="B25" s="15" t="s">
        <v>58</v>
      </c>
      <c r="C25" s="10" t="s">
        <v>14</v>
      </c>
      <c r="D25" s="10" t="s">
        <v>15</v>
      </c>
      <c r="E25" s="11" t="s">
        <v>59</v>
      </c>
      <c r="F25" s="12">
        <v>800</v>
      </c>
      <c r="G25" s="13">
        <v>800</v>
      </c>
      <c r="H25" s="14" t="s">
        <v>17</v>
      </c>
      <c r="I25" s="14" t="s">
        <v>18</v>
      </c>
    </row>
    <row r="26" ht="20" customHeight="1" spans="1:9">
      <c r="A26" s="8">
        <v>22</v>
      </c>
      <c r="B26" s="15" t="s">
        <v>60</v>
      </c>
      <c r="C26" s="10" t="s">
        <v>14</v>
      </c>
      <c r="D26" s="10" t="s">
        <v>15</v>
      </c>
      <c r="E26" s="11" t="s">
        <v>61</v>
      </c>
      <c r="F26" s="12">
        <v>800</v>
      </c>
      <c r="G26" s="13">
        <v>800</v>
      </c>
      <c r="H26" s="14" t="s">
        <v>17</v>
      </c>
      <c r="I26" s="14" t="s">
        <v>18</v>
      </c>
    </row>
    <row r="27" ht="20" customHeight="1" spans="1:9">
      <c r="A27" s="8">
        <v>23</v>
      </c>
      <c r="B27" s="15" t="s">
        <v>62</v>
      </c>
      <c r="C27" s="10" t="s">
        <v>14</v>
      </c>
      <c r="D27" s="10" t="s">
        <v>15</v>
      </c>
      <c r="E27" s="11" t="s">
        <v>63</v>
      </c>
      <c r="F27" s="12">
        <v>800</v>
      </c>
      <c r="G27" s="13">
        <v>800</v>
      </c>
      <c r="H27" s="14" t="s">
        <v>17</v>
      </c>
      <c r="I27" s="14" t="s">
        <v>18</v>
      </c>
    </row>
    <row r="28" ht="20" customHeight="1" spans="1:9">
      <c r="A28" s="8">
        <v>24</v>
      </c>
      <c r="B28" s="9" t="s">
        <v>64</v>
      </c>
      <c r="C28" s="10" t="s">
        <v>42</v>
      </c>
      <c r="D28" s="10" t="s">
        <v>15</v>
      </c>
      <c r="E28" s="11" t="s">
        <v>65</v>
      </c>
      <c r="F28" s="12">
        <v>800</v>
      </c>
      <c r="G28" s="13">
        <v>800</v>
      </c>
      <c r="H28" s="14" t="s">
        <v>17</v>
      </c>
      <c r="I28" s="14" t="s">
        <v>18</v>
      </c>
    </row>
    <row r="29" ht="20" customHeight="1" spans="1:9">
      <c r="A29" s="8">
        <v>25</v>
      </c>
      <c r="B29" s="15" t="s">
        <v>66</v>
      </c>
      <c r="C29" s="10" t="s">
        <v>14</v>
      </c>
      <c r="D29" s="10" t="s">
        <v>15</v>
      </c>
      <c r="E29" s="11" t="s">
        <v>67</v>
      </c>
      <c r="F29" s="12">
        <v>800</v>
      </c>
      <c r="G29" s="13">
        <v>800</v>
      </c>
      <c r="H29" s="14" t="s">
        <v>17</v>
      </c>
      <c r="I29" s="14" t="s">
        <v>18</v>
      </c>
    </row>
    <row r="30" ht="20" customHeight="1" spans="1:9">
      <c r="A30" s="8">
        <v>26</v>
      </c>
      <c r="B30" s="15" t="s">
        <v>68</v>
      </c>
      <c r="C30" s="10" t="s">
        <v>42</v>
      </c>
      <c r="D30" s="10" t="s">
        <v>15</v>
      </c>
      <c r="E30" s="11" t="s">
        <v>69</v>
      </c>
      <c r="F30" s="12">
        <v>800</v>
      </c>
      <c r="G30" s="13">
        <v>800</v>
      </c>
      <c r="H30" s="14" t="s">
        <v>17</v>
      </c>
      <c r="I30" s="14" t="s">
        <v>18</v>
      </c>
    </row>
    <row r="31" ht="20" customHeight="1" spans="1:9">
      <c r="A31" s="8">
        <v>27</v>
      </c>
      <c r="B31" s="15" t="s">
        <v>70</v>
      </c>
      <c r="C31" s="10" t="s">
        <v>14</v>
      </c>
      <c r="D31" s="10" t="s">
        <v>15</v>
      </c>
      <c r="E31" s="11" t="s">
        <v>71</v>
      </c>
      <c r="F31" s="12">
        <v>800</v>
      </c>
      <c r="G31" s="13">
        <v>800</v>
      </c>
      <c r="H31" s="14" t="s">
        <v>17</v>
      </c>
      <c r="I31" s="14" t="s">
        <v>18</v>
      </c>
    </row>
    <row r="32" ht="20" customHeight="1" spans="1:9">
      <c r="A32" s="8">
        <v>28</v>
      </c>
      <c r="B32" s="9" t="s">
        <v>72</v>
      </c>
      <c r="C32" s="10" t="s">
        <v>42</v>
      </c>
      <c r="D32" s="10" t="s">
        <v>15</v>
      </c>
      <c r="E32" s="11" t="s">
        <v>73</v>
      </c>
      <c r="F32" s="12">
        <v>800</v>
      </c>
      <c r="G32" s="13">
        <v>800</v>
      </c>
      <c r="H32" s="14" t="s">
        <v>17</v>
      </c>
      <c r="I32" s="14" t="s">
        <v>18</v>
      </c>
    </row>
    <row r="33" ht="20" customHeight="1" spans="1:9">
      <c r="A33" s="8">
        <v>29</v>
      </c>
      <c r="B33" s="15" t="s">
        <v>74</v>
      </c>
      <c r="C33" s="10" t="s">
        <v>42</v>
      </c>
      <c r="D33" s="10" t="s">
        <v>15</v>
      </c>
      <c r="E33" s="11" t="s">
        <v>75</v>
      </c>
      <c r="F33" s="12">
        <v>800</v>
      </c>
      <c r="G33" s="13">
        <v>800</v>
      </c>
      <c r="H33" s="14" t="s">
        <v>17</v>
      </c>
      <c r="I33" s="14" t="s">
        <v>18</v>
      </c>
    </row>
    <row r="34" ht="20" customHeight="1" spans="1:9">
      <c r="A34" s="8">
        <v>30</v>
      </c>
      <c r="B34" s="15" t="s">
        <v>76</v>
      </c>
      <c r="C34" s="10" t="s">
        <v>42</v>
      </c>
      <c r="D34" s="10" t="s">
        <v>15</v>
      </c>
      <c r="E34" s="11" t="s">
        <v>77</v>
      </c>
      <c r="F34" s="12">
        <v>800</v>
      </c>
      <c r="G34" s="13">
        <v>800</v>
      </c>
      <c r="H34" s="14" t="s">
        <v>17</v>
      </c>
      <c r="I34" s="14" t="s">
        <v>18</v>
      </c>
    </row>
    <row r="35" ht="20" customHeight="1" spans="1:9">
      <c r="A35" s="8">
        <v>31</v>
      </c>
      <c r="B35" s="15" t="s">
        <v>78</v>
      </c>
      <c r="C35" s="10" t="s">
        <v>42</v>
      </c>
      <c r="D35" s="10" t="s">
        <v>15</v>
      </c>
      <c r="E35" s="11" t="s">
        <v>79</v>
      </c>
      <c r="F35" s="12">
        <v>800</v>
      </c>
      <c r="G35" s="13">
        <v>800</v>
      </c>
      <c r="H35" s="14" t="s">
        <v>17</v>
      </c>
      <c r="I35" s="14" t="s">
        <v>18</v>
      </c>
    </row>
    <row r="36" ht="20" customHeight="1" spans="1:9">
      <c r="A36" s="8">
        <v>32</v>
      </c>
      <c r="B36" s="9" t="s">
        <v>80</v>
      </c>
      <c r="C36" s="10" t="s">
        <v>14</v>
      </c>
      <c r="D36" s="10" t="s">
        <v>15</v>
      </c>
      <c r="E36" s="11" t="s">
        <v>81</v>
      </c>
      <c r="F36" s="12">
        <v>800</v>
      </c>
      <c r="G36" s="13">
        <v>800</v>
      </c>
      <c r="H36" s="14" t="s">
        <v>17</v>
      </c>
      <c r="I36" s="14" t="s">
        <v>18</v>
      </c>
    </row>
    <row r="37" ht="20" customHeight="1" spans="1:9">
      <c r="A37" s="8">
        <v>33</v>
      </c>
      <c r="B37" s="15" t="s">
        <v>82</v>
      </c>
      <c r="C37" s="10" t="s">
        <v>14</v>
      </c>
      <c r="D37" s="10" t="s">
        <v>15</v>
      </c>
      <c r="E37" s="11" t="s">
        <v>83</v>
      </c>
      <c r="F37" s="12">
        <v>800</v>
      </c>
      <c r="G37" s="13">
        <v>800</v>
      </c>
      <c r="H37" s="14" t="s">
        <v>17</v>
      </c>
      <c r="I37" s="14" t="s">
        <v>18</v>
      </c>
    </row>
    <row r="38" ht="20" customHeight="1" spans="1:9">
      <c r="A38" s="8">
        <v>34</v>
      </c>
      <c r="B38" s="15" t="s">
        <v>84</v>
      </c>
      <c r="C38" s="10" t="s">
        <v>14</v>
      </c>
      <c r="D38" s="10" t="s">
        <v>15</v>
      </c>
      <c r="E38" s="11" t="s">
        <v>85</v>
      </c>
      <c r="F38" s="12">
        <v>800</v>
      </c>
      <c r="G38" s="13">
        <v>800</v>
      </c>
      <c r="H38" s="14" t="s">
        <v>17</v>
      </c>
      <c r="I38" s="14" t="s">
        <v>18</v>
      </c>
    </row>
    <row r="39" ht="20" customHeight="1" spans="1:9">
      <c r="A39" s="8">
        <v>35</v>
      </c>
      <c r="B39" s="15" t="s">
        <v>86</v>
      </c>
      <c r="C39" s="10" t="s">
        <v>14</v>
      </c>
      <c r="D39" s="10" t="s">
        <v>15</v>
      </c>
      <c r="E39" s="11" t="s">
        <v>87</v>
      </c>
      <c r="F39" s="12">
        <v>800</v>
      </c>
      <c r="G39" s="13">
        <v>800</v>
      </c>
      <c r="H39" s="14" t="s">
        <v>17</v>
      </c>
      <c r="I39" s="14" t="s">
        <v>18</v>
      </c>
    </row>
    <row r="40" ht="20" customHeight="1" spans="1:9">
      <c r="A40" s="8">
        <v>36</v>
      </c>
      <c r="B40" s="9" t="s">
        <v>88</v>
      </c>
      <c r="C40" s="10" t="s">
        <v>14</v>
      </c>
      <c r="D40" s="10" t="s">
        <v>15</v>
      </c>
      <c r="E40" s="11" t="s">
        <v>89</v>
      </c>
      <c r="F40" s="12">
        <v>800</v>
      </c>
      <c r="G40" s="13">
        <v>800</v>
      </c>
      <c r="H40" s="14" t="s">
        <v>17</v>
      </c>
      <c r="I40" s="14" t="s">
        <v>18</v>
      </c>
    </row>
    <row r="41" ht="20" customHeight="1" spans="1:9">
      <c r="A41" s="8">
        <v>37</v>
      </c>
      <c r="B41" s="15" t="s">
        <v>90</v>
      </c>
      <c r="C41" s="10" t="s">
        <v>14</v>
      </c>
      <c r="D41" s="10" t="s">
        <v>15</v>
      </c>
      <c r="E41" s="11" t="s">
        <v>91</v>
      </c>
      <c r="F41" s="12">
        <v>800</v>
      </c>
      <c r="G41" s="13">
        <v>800</v>
      </c>
      <c r="H41" s="14" t="s">
        <v>17</v>
      </c>
      <c r="I41" s="14" t="s">
        <v>18</v>
      </c>
    </row>
    <row r="42" ht="20" customHeight="1" spans="1:9">
      <c r="A42" s="8">
        <v>38</v>
      </c>
      <c r="B42" s="15" t="s">
        <v>92</v>
      </c>
      <c r="C42" s="10" t="s">
        <v>14</v>
      </c>
      <c r="D42" s="10" t="s">
        <v>15</v>
      </c>
      <c r="E42" s="11" t="s">
        <v>93</v>
      </c>
      <c r="F42" s="12">
        <v>800</v>
      </c>
      <c r="G42" s="13">
        <v>800</v>
      </c>
      <c r="H42" s="14" t="s">
        <v>17</v>
      </c>
      <c r="I42" s="14" t="s">
        <v>18</v>
      </c>
    </row>
    <row r="43" ht="20" customHeight="1" spans="1:9">
      <c r="A43" s="8">
        <v>39</v>
      </c>
      <c r="B43" s="15" t="s">
        <v>94</v>
      </c>
      <c r="C43" s="10" t="s">
        <v>14</v>
      </c>
      <c r="D43" s="10" t="s">
        <v>15</v>
      </c>
      <c r="E43" s="11" t="s">
        <v>95</v>
      </c>
      <c r="F43" s="12">
        <v>800</v>
      </c>
      <c r="G43" s="13">
        <v>800</v>
      </c>
      <c r="H43" s="14" t="s">
        <v>17</v>
      </c>
      <c r="I43" s="14" t="s">
        <v>18</v>
      </c>
    </row>
    <row r="44" ht="20" customHeight="1" spans="1:9">
      <c r="A44" s="8">
        <v>40</v>
      </c>
      <c r="B44" s="9" t="s">
        <v>96</v>
      </c>
      <c r="C44" s="10" t="s">
        <v>14</v>
      </c>
      <c r="D44" s="10" t="s">
        <v>15</v>
      </c>
      <c r="E44" s="11" t="s">
        <v>97</v>
      </c>
      <c r="F44" s="12">
        <v>800</v>
      </c>
      <c r="G44" s="13">
        <v>800</v>
      </c>
      <c r="H44" s="14" t="s">
        <v>17</v>
      </c>
      <c r="I44" s="14" t="s">
        <v>18</v>
      </c>
    </row>
    <row r="45" ht="20" customHeight="1" spans="1:9">
      <c r="A45" s="8">
        <v>41</v>
      </c>
      <c r="B45" s="15" t="s">
        <v>98</v>
      </c>
      <c r="C45" s="10" t="s">
        <v>14</v>
      </c>
      <c r="D45" s="10" t="s">
        <v>15</v>
      </c>
      <c r="E45" s="11" t="s">
        <v>99</v>
      </c>
      <c r="F45" s="12">
        <v>800</v>
      </c>
      <c r="G45" s="13">
        <v>800</v>
      </c>
      <c r="H45" s="14" t="s">
        <v>17</v>
      </c>
      <c r="I45" s="14" t="s">
        <v>18</v>
      </c>
    </row>
    <row r="46" ht="20" customHeight="1" spans="1:9">
      <c r="A46" s="8">
        <v>42</v>
      </c>
      <c r="B46" s="15" t="s">
        <v>100</v>
      </c>
      <c r="C46" s="10" t="s">
        <v>14</v>
      </c>
      <c r="D46" s="10" t="s">
        <v>15</v>
      </c>
      <c r="E46" s="11" t="s">
        <v>101</v>
      </c>
      <c r="F46" s="12">
        <v>800</v>
      </c>
      <c r="G46" s="13">
        <v>800</v>
      </c>
      <c r="H46" s="14" t="s">
        <v>17</v>
      </c>
      <c r="I46" s="14" t="s">
        <v>18</v>
      </c>
    </row>
    <row r="47" ht="20" customHeight="1" spans="1:9">
      <c r="A47" s="8">
        <v>43</v>
      </c>
      <c r="B47" s="15" t="s">
        <v>102</v>
      </c>
      <c r="C47" s="10" t="s">
        <v>14</v>
      </c>
      <c r="D47" s="10" t="s">
        <v>15</v>
      </c>
      <c r="E47" s="11" t="s">
        <v>103</v>
      </c>
      <c r="F47" s="12">
        <v>800</v>
      </c>
      <c r="G47" s="13">
        <v>800</v>
      </c>
      <c r="H47" s="14" t="s">
        <v>17</v>
      </c>
      <c r="I47" s="14" t="s">
        <v>18</v>
      </c>
    </row>
    <row r="48" ht="20" customHeight="1" spans="1:9">
      <c r="A48" s="8">
        <v>44</v>
      </c>
      <c r="B48" s="9" t="s">
        <v>104</v>
      </c>
      <c r="C48" s="10" t="s">
        <v>14</v>
      </c>
      <c r="D48" s="10" t="s">
        <v>15</v>
      </c>
      <c r="E48" s="11" t="s">
        <v>105</v>
      </c>
      <c r="F48" s="12">
        <v>800</v>
      </c>
      <c r="G48" s="13">
        <v>800</v>
      </c>
      <c r="H48" s="14" t="s">
        <v>17</v>
      </c>
      <c r="I48" s="14" t="s">
        <v>18</v>
      </c>
    </row>
    <row r="49" ht="20" customHeight="1" spans="1:9">
      <c r="A49" s="8">
        <v>45</v>
      </c>
      <c r="B49" s="15" t="s">
        <v>106</v>
      </c>
      <c r="C49" s="10" t="s">
        <v>14</v>
      </c>
      <c r="D49" s="10" t="s">
        <v>15</v>
      </c>
      <c r="E49" s="11" t="s">
        <v>107</v>
      </c>
      <c r="F49" s="12">
        <v>800</v>
      </c>
      <c r="G49" s="13">
        <v>800</v>
      </c>
      <c r="H49" s="14" t="s">
        <v>17</v>
      </c>
      <c r="I49" s="14" t="s">
        <v>18</v>
      </c>
    </row>
    <row r="50" ht="20" customHeight="1" spans="1:9">
      <c r="A50" s="8">
        <v>46</v>
      </c>
      <c r="B50" s="15" t="s">
        <v>108</v>
      </c>
      <c r="C50" s="10" t="s">
        <v>14</v>
      </c>
      <c r="D50" s="10" t="s">
        <v>15</v>
      </c>
      <c r="E50" s="11" t="s">
        <v>109</v>
      </c>
      <c r="F50" s="12">
        <v>800</v>
      </c>
      <c r="G50" s="13">
        <v>800</v>
      </c>
      <c r="H50" s="14" t="s">
        <v>17</v>
      </c>
      <c r="I50" s="14" t="s">
        <v>18</v>
      </c>
    </row>
    <row r="51" ht="20" customHeight="1" spans="1:9">
      <c r="A51" s="8">
        <v>47</v>
      </c>
      <c r="B51" s="15" t="s">
        <v>110</v>
      </c>
      <c r="C51" s="10" t="s">
        <v>14</v>
      </c>
      <c r="D51" s="10" t="s">
        <v>15</v>
      </c>
      <c r="E51" s="11" t="s">
        <v>111</v>
      </c>
      <c r="F51" s="12">
        <v>800</v>
      </c>
      <c r="G51" s="13">
        <v>800</v>
      </c>
      <c r="H51" s="14" t="s">
        <v>17</v>
      </c>
      <c r="I51" s="14" t="s">
        <v>18</v>
      </c>
    </row>
    <row r="52" ht="20" customHeight="1" spans="1:9">
      <c r="A52" s="8">
        <v>48</v>
      </c>
      <c r="B52" s="9" t="s">
        <v>112</v>
      </c>
      <c r="C52" s="10" t="s">
        <v>14</v>
      </c>
      <c r="D52" s="10" t="s">
        <v>15</v>
      </c>
      <c r="E52" s="11" t="s">
        <v>113</v>
      </c>
      <c r="F52" s="12">
        <v>800</v>
      </c>
      <c r="G52" s="13">
        <v>800</v>
      </c>
      <c r="H52" s="14" t="s">
        <v>17</v>
      </c>
      <c r="I52" s="14" t="s">
        <v>18</v>
      </c>
    </row>
    <row r="53" ht="20" customHeight="1" spans="1:9">
      <c r="A53" s="8">
        <v>49</v>
      </c>
      <c r="B53" s="15" t="s">
        <v>114</v>
      </c>
      <c r="C53" s="10" t="s">
        <v>14</v>
      </c>
      <c r="D53" s="10" t="s">
        <v>15</v>
      </c>
      <c r="E53" s="11" t="s">
        <v>115</v>
      </c>
      <c r="F53" s="12">
        <v>800</v>
      </c>
      <c r="G53" s="13">
        <v>800</v>
      </c>
      <c r="H53" s="14" t="s">
        <v>17</v>
      </c>
      <c r="I53" s="14" t="s">
        <v>18</v>
      </c>
    </row>
    <row r="54" ht="20" customHeight="1" spans="1:9">
      <c r="A54" s="8">
        <v>50</v>
      </c>
      <c r="B54" s="15" t="s">
        <v>116</v>
      </c>
      <c r="C54" s="10" t="s">
        <v>14</v>
      </c>
      <c r="D54" s="10" t="s">
        <v>15</v>
      </c>
      <c r="E54" s="11" t="s">
        <v>117</v>
      </c>
      <c r="F54" s="12">
        <v>800</v>
      </c>
      <c r="G54" s="13">
        <v>800</v>
      </c>
      <c r="H54" s="14" t="s">
        <v>17</v>
      </c>
      <c r="I54" s="14" t="s">
        <v>18</v>
      </c>
    </row>
    <row r="55" ht="20" customHeight="1" spans="1:9">
      <c r="A55" s="8">
        <v>51</v>
      </c>
      <c r="B55" s="15" t="s">
        <v>118</v>
      </c>
      <c r="C55" s="10" t="s">
        <v>42</v>
      </c>
      <c r="D55" s="10" t="s">
        <v>15</v>
      </c>
      <c r="E55" s="11" t="s">
        <v>119</v>
      </c>
      <c r="F55" s="12">
        <v>800</v>
      </c>
      <c r="G55" s="13">
        <v>800</v>
      </c>
      <c r="H55" s="14" t="s">
        <v>17</v>
      </c>
      <c r="I55" s="14" t="s">
        <v>18</v>
      </c>
    </row>
    <row r="56" ht="20" customHeight="1" spans="1:9">
      <c r="A56" s="8">
        <v>52</v>
      </c>
      <c r="B56" s="9" t="s">
        <v>120</v>
      </c>
      <c r="C56" s="10" t="s">
        <v>14</v>
      </c>
      <c r="D56" s="10" t="s">
        <v>15</v>
      </c>
      <c r="E56" s="11" t="s">
        <v>121</v>
      </c>
      <c r="F56" s="12">
        <v>800</v>
      </c>
      <c r="G56" s="13">
        <v>800</v>
      </c>
      <c r="H56" s="14" t="s">
        <v>17</v>
      </c>
      <c r="I56" s="14" t="s">
        <v>18</v>
      </c>
    </row>
    <row r="57" ht="20" customHeight="1" spans="1:9">
      <c r="A57" s="8">
        <v>53</v>
      </c>
      <c r="B57" s="15" t="s">
        <v>122</v>
      </c>
      <c r="C57" s="10" t="s">
        <v>14</v>
      </c>
      <c r="D57" s="10" t="s">
        <v>15</v>
      </c>
      <c r="E57" s="11" t="s">
        <v>123</v>
      </c>
      <c r="F57" s="12">
        <v>800</v>
      </c>
      <c r="G57" s="13">
        <v>800</v>
      </c>
      <c r="H57" s="14" t="s">
        <v>17</v>
      </c>
      <c r="I57" s="14" t="s">
        <v>18</v>
      </c>
    </row>
    <row r="58" ht="20" customHeight="1" spans="1:9">
      <c r="A58" s="8">
        <v>54</v>
      </c>
      <c r="B58" s="15" t="s">
        <v>124</v>
      </c>
      <c r="C58" s="10" t="s">
        <v>14</v>
      </c>
      <c r="D58" s="10" t="s">
        <v>15</v>
      </c>
      <c r="E58" s="11" t="s">
        <v>125</v>
      </c>
      <c r="F58" s="12">
        <v>800</v>
      </c>
      <c r="G58" s="13">
        <v>800</v>
      </c>
      <c r="H58" s="14" t="s">
        <v>17</v>
      </c>
      <c r="I58" s="14" t="s">
        <v>18</v>
      </c>
    </row>
    <row r="59" ht="20" customHeight="1" spans="1:9">
      <c r="A59" s="8">
        <v>55</v>
      </c>
      <c r="B59" s="15" t="s">
        <v>126</v>
      </c>
      <c r="C59" s="10" t="s">
        <v>14</v>
      </c>
      <c r="D59" s="10" t="s">
        <v>15</v>
      </c>
      <c r="E59" s="11" t="s">
        <v>127</v>
      </c>
      <c r="F59" s="12">
        <v>800</v>
      </c>
      <c r="G59" s="13">
        <v>800</v>
      </c>
      <c r="H59" s="14" t="s">
        <v>17</v>
      </c>
      <c r="I59" s="14" t="s">
        <v>18</v>
      </c>
    </row>
    <row r="60" ht="20" customHeight="1" spans="1:9">
      <c r="A60" s="8">
        <v>56</v>
      </c>
      <c r="B60" s="9" t="s">
        <v>128</v>
      </c>
      <c r="C60" s="10" t="s">
        <v>42</v>
      </c>
      <c r="D60" s="10" t="s">
        <v>15</v>
      </c>
      <c r="E60" s="11" t="s">
        <v>129</v>
      </c>
      <c r="F60" s="12">
        <v>800</v>
      </c>
      <c r="G60" s="13">
        <v>800</v>
      </c>
      <c r="H60" s="14" t="s">
        <v>17</v>
      </c>
      <c r="I60" s="14" t="s">
        <v>18</v>
      </c>
    </row>
    <row r="61" ht="20" customHeight="1" spans="1:9">
      <c r="A61" s="8">
        <v>57</v>
      </c>
      <c r="B61" s="15" t="s">
        <v>130</v>
      </c>
      <c r="C61" s="10" t="s">
        <v>14</v>
      </c>
      <c r="D61" s="10" t="s">
        <v>15</v>
      </c>
      <c r="E61" s="11" t="s">
        <v>131</v>
      </c>
      <c r="F61" s="12">
        <v>800</v>
      </c>
      <c r="G61" s="13">
        <v>800</v>
      </c>
      <c r="H61" s="14" t="s">
        <v>17</v>
      </c>
      <c r="I61" s="14" t="s">
        <v>18</v>
      </c>
    </row>
    <row r="62" ht="20" customHeight="1" spans="1:9">
      <c r="A62" s="8">
        <v>58</v>
      </c>
      <c r="B62" s="15" t="s">
        <v>132</v>
      </c>
      <c r="C62" s="10" t="s">
        <v>42</v>
      </c>
      <c r="D62" s="10" t="s">
        <v>15</v>
      </c>
      <c r="E62" s="11" t="s">
        <v>133</v>
      </c>
      <c r="F62" s="12">
        <v>800</v>
      </c>
      <c r="G62" s="13">
        <v>800</v>
      </c>
      <c r="H62" s="14" t="s">
        <v>17</v>
      </c>
      <c r="I62" s="14" t="s">
        <v>18</v>
      </c>
    </row>
  </sheetData>
  <mergeCells count="3">
    <mergeCell ref="A2:I2"/>
    <mergeCell ref="A3:E3"/>
    <mergeCell ref="G3:H3"/>
  </mergeCells>
  <conditionalFormatting sqref="B59">
    <cfRule type="duplicateValues" dxfId="0" priority="1"/>
  </conditionalFormatting>
  <conditionalFormatting sqref="B10:B15">
    <cfRule type="duplicateValues" dxfId="0" priority="2"/>
  </conditionalFormatting>
  <pageMargins left="0.751388888888889" right="0.751388888888889" top="0.786805555555556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番子杉</cp:lastModifiedBy>
  <dcterms:created xsi:type="dcterms:W3CDTF">2025-07-24T06:58:00Z</dcterms:created>
  <dcterms:modified xsi:type="dcterms:W3CDTF">2026-01-05T08:36:00Z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3247C11B1C744A23BE96290A00D23DA9_13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